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17" i="1"/>
  <c r="G120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8" i="1"/>
  <c r="G116" i="1"/>
  <c r="G119" i="1"/>
  <c r="G106" i="1"/>
  <c r="G107" i="1"/>
  <c r="G108" i="1"/>
  <c r="G109" i="1"/>
  <c r="G110" i="1"/>
  <c r="G111" i="1"/>
  <c r="G112" i="1"/>
  <c r="G113" i="1"/>
  <c r="G114" i="1"/>
  <c r="G115" i="1"/>
  <c r="G7" i="1"/>
</calcChain>
</file>

<file path=xl/sharedStrings.xml><?xml version="1.0" encoding="utf-8"?>
<sst xmlns="http://schemas.openxmlformats.org/spreadsheetml/2006/main" count="467" uniqueCount="261">
  <si>
    <t>STT</t>
  </si>
  <si>
    <t>TÊN SV</t>
  </si>
  <si>
    <t>SỐ TÀI KHOẢN</t>
  </si>
  <si>
    <t>SỐ TIỀN</t>
  </si>
  <si>
    <t>NGÂN HÀNG</t>
  </si>
  <si>
    <t>LÝ DO</t>
  </si>
  <si>
    <t>Nguyễn Trọng Vũ</t>
  </si>
  <si>
    <t>3606205176880</t>
  </si>
  <si>
    <t>ABBank</t>
  </si>
  <si>
    <t>NGUYỄN THỊ Ý</t>
  </si>
  <si>
    <t>1326459856456</t>
  </si>
  <si>
    <t>NGUYỄN TẤN HẬU</t>
  </si>
  <si>
    <t>9704050745896667</t>
  </si>
  <si>
    <t>Agribank</t>
  </si>
  <si>
    <t>NGUYỄN HỒNG QUÂN</t>
  </si>
  <si>
    <t>9704158405285921</t>
  </si>
  <si>
    <t>TRẦN THỊ GIANG</t>
  </si>
  <si>
    <t>3619205117850</t>
  </si>
  <si>
    <t>PHẠM THỊ HUYỀN</t>
  </si>
  <si>
    <t>2003206172825</t>
  </si>
  <si>
    <t>NGUYỄN THỊ THÙY TRANG</t>
  </si>
  <si>
    <t>3707215026532</t>
  </si>
  <si>
    <t>LÔ ĐỨC THẮNG</t>
  </si>
  <si>
    <t>3617205046220</t>
  </si>
  <si>
    <t>ĐẶNG THẾ ANH</t>
  </si>
  <si>
    <t>790220501872</t>
  </si>
  <si>
    <t>HÀ XUÂN HÙNG</t>
  </si>
  <si>
    <t>3605205248637</t>
  </si>
  <si>
    <t>TRẦN TUẤN ANH</t>
  </si>
  <si>
    <t>2410205128018</t>
  </si>
  <si>
    <t>Lương Phan Quang  Nhật</t>
  </si>
  <si>
    <t>3617205038953</t>
  </si>
  <si>
    <t>PHAN ANH TRÚC</t>
  </si>
  <si>
    <t>9704050752917157</t>
  </si>
  <si>
    <t>MAI THÀNH NAM</t>
  </si>
  <si>
    <t>3503205072147</t>
  </si>
  <si>
    <t>NGUYỄN THỊ CÚC</t>
  </si>
  <si>
    <t xml:space="preserve">  3603205157670</t>
  </si>
  <si>
    <t>ĐẬU THỊ CHINH</t>
  </si>
  <si>
    <t>3620205025186</t>
  </si>
  <si>
    <t>NGUYỄN THÀNH LONG</t>
  </si>
  <si>
    <t>0101001144131</t>
  </si>
  <si>
    <t>NGUYỄN ĐÌNH MẠNH</t>
  </si>
  <si>
    <t>3613205044500</t>
  </si>
  <si>
    <t>PHẠM VĂN LỘC</t>
  </si>
  <si>
    <t>9704050758189101</t>
  </si>
  <si>
    <t>NGUYỄN NHẬT DUY</t>
  </si>
  <si>
    <t>3708205116500</t>
  </si>
  <si>
    <t>HỒ THỊ THƯƠNG</t>
  </si>
  <si>
    <t>3604205129184</t>
  </si>
  <si>
    <t>TRẦN HOÀNG TUÂN</t>
  </si>
  <si>
    <t>158485567</t>
  </si>
  <si>
    <t>Bacabank</t>
  </si>
  <si>
    <t>HỒ THỊ LÀNH</t>
  </si>
  <si>
    <t>9704229290095269</t>
  </si>
  <si>
    <t>MBbank</t>
  </si>
  <si>
    <t>LÊ THỊ TRÀ MY</t>
  </si>
  <si>
    <t>51410000982316</t>
  </si>
  <si>
    <t>BIDV</t>
  </si>
  <si>
    <t>NGUYỄN THỊ HỒNG QUYÊN</t>
  </si>
  <si>
    <t>52110000140903</t>
  </si>
  <si>
    <t>TRẦN THỊ NGỌC BÍCH</t>
  </si>
  <si>
    <t>711Ad732593</t>
  </si>
  <si>
    <t>NGUYỄN THỊ TÚ ANH</t>
  </si>
  <si>
    <t>104003135005</t>
  </si>
  <si>
    <t>TRẦN VĂN HÀ</t>
  </si>
  <si>
    <t>76210001557637</t>
  </si>
  <si>
    <t>HỒ THANH QUANG</t>
  </si>
  <si>
    <t>53110000634834</t>
  </si>
  <si>
    <t>TRƯƠNG THỊ PHƯƠNG LINH</t>
  </si>
  <si>
    <t>9704151720123919</t>
  </si>
  <si>
    <t>BÙI CÔNG CƯỜNG</t>
  </si>
  <si>
    <t>51010001088121</t>
  </si>
  <si>
    <t>Đồng Văn Dương</t>
  </si>
  <si>
    <t>52010000199999</t>
  </si>
  <si>
    <t>LÊ THỊ THẢO</t>
  </si>
  <si>
    <t>51310000263069</t>
  </si>
  <si>
    <t>LÊ THỊ THÚY</t>
  </si>
  <si>
    <t xml:space="preserve">51310000415505 </t>
  </si>
  <si>
    <t>ĐẬU MINH PHONG</t>
  </si>
  <si>
    <t>9704180036347318</t>
  </si>
  <si>
    <t>VÕ QUỐC VƯỢNG</t>
  </si>
  <si>
    <t>51110000285937</t>
  </si>
  <si>
    <t>Trần Văn Hải</t>
  </si>
  <si>
    <t>45510000394072</t>
  </si>
  <si>
    <t>HOÀNG SỸ HUY</t>
  </si>
  <si>
    <t>510656424126731</t>
  </si>
  <si>
    <t>ĐÀO THỊ THU HƯƠNG</t>
  </si>
  <si>
    <t>12110000575590</t>
  </si>
  <si>
    <t>DƯƠNG THỊ HUYỀN</t>
  </si>
  <si>
    <t>9704158407650726</t>
  </si>
  <si>
    <t>51210000450192</t>
  </si>
  <si>
    <t>NGUYỄN THỊ HÀ</t>
  </si>
  <si>
    <t>5140000988545</t>
  </si>
  <si>
    <t>CHU THỊ TRÀ GIANG</t>
  </si>
  <si>
    <t>9704431017104560</t>
  </si>
  <si>
    <t>SHB</t>
  </si>
  <si>
    <t>Võ Thị Như Quỳnh</t>
  </si>
  <si>
    <t>19021136759017</t>
  </si>
  <si>
    <t>Techcombank-CN Nghệ An</t>
  </si>
  <si>
    <t>NGUYỄN THẢO NHI</t>
  </si>
  <si>
    <t>711AD0060586</t>
  </si>
  <si>
    <t>Techcombank</t>
  </si>
  <si>
    <t>HOÀNG THỊ PHƯƠNG THẢO</t>
  </si>
  <si>
    <t>0101001173174</t>
  </si>
  <si>
    <t>MaritimeBank</t>
  </si>
  <si>
    <t>NGUYỄN THỊ TRANG NHUNG</t>
  </si>
  <si>
    <t>9000111474690001</t>
  </si>
  <si>
    <t>Sacombank</t>
  </si>
  <si>
    <t>LÊ THỊ YẾN</t>
  </si>
  <si>
    <t>9704158405612520</t>
  </si>
  <si>
    <t>VCB</t>
  </si>
  <si>
    <t>BÙI THỊ NGUYỆT</t>
  </si>
  <si>
    <t>0101001212140</t>
  </si>
  <si>
    <t>NGUYỄN LÂM ANH</t>
  </si>
  <si>
    <t>1014752210</t>
  </si>
  <si>
    <t>HỒ THỊ NHUNG</t>
  </si>
  <si>
    <t>1111000473268</t>
  </si>
  <si>
    <t>ĐẬU THỊ KHÁNH LINH</t>
  </si>
  <si>
    <t>01010001228589</t>
  </si>
  <si>
    <t>NGUYỄN VĂN QUYẾT</t>
  </si>
  <si>
    <t>9704366813194040012</t>
  </si>
  <si>
    <t>PHAN THỊ TÚ</t>
  </si>
  <si>
    <t>0101001172793</t>
  </si>
  <si>
    <t>NGUYỄN THỊ HOÀI</t>
  </si>
  <si>
    <t>0861000057385</t>
  </si>
  <si>
    <t>TRẦN THỊ THẢO</t>
  </si>
  <si>
    <t>0101001938566</t>
  </si>
  <si>
    <t>NGUYỄN THỊ PHƯƠNG</t>
  </si>
  <si>
    <t xml:space="preserve">0251002585608 </t>
  </si>
  <si>
    <t>CAO VĂN CƯỜNG</t>
  </si>
  <si>
    <t>1012843978</t>
  </si>
  <si>
    <t>TRẦN VŨ HOÀNG LONG</t>
  </si>
  <si>
    <t>01010011076109</t>
  </si>
  <si>
    <t>TRẦN THỊ YẾN</t>
  </si>
  <si>
    <t>0341007130091</t>
  </si>
  <si>
    <t>VÕ THỊ KIM ANH</t>
  </si>
  <si>
    <t>0201000658870</t>
  </si>
  <si>
    <t>KHA VĂN HUY</t>
  </si>
  <si>
    <t>0101001134246</t>
  </si>
  <si>
    <t>CAO THỊ LÝ</t>
  </si>
  <si>
    <t>086100018741</t>
  </si>
  <si>
    <t>VƯƠNG THỊ DUYÊN</t>
  </si>
  <si>
    <t>9704-1584-0561-4088</t>
  </si>
  <si>
    <t>VIB Bank</t>
  </si>
  <si>
    <t>ĐÀO VĂN HÂN</t>
  </si>
  <si>
    <t>655555</t>
  </si>
  <si>
    <t>VIBBank</t>
  </si>
  <si>
    <t>TRẦN THỊ HIỀN</t>
  </si>
  <si>
    <t>109002112938</t>
  </si>
  <si>
    <t>VietBank</t>
  </si>
  <si>
    <t>Trịnh Thị Quỳnh Anh</t>
  </si>
  <si>
    <t>109001073935</t>
  </si>
  <si>
    <t>NGUYỄN NGỌC TRANG</t>
  </si>
  <si>
    <t>711AD5855841</t>
  </si>
  <si>
    <t>LIM THỊ THẠCH THẢO</t>
  </si>
  <si>
    <t>105003604273</t>
  </si>
  <si>
    <t>VI THỊ ĐÔNG</t>
  </si>
  <si>
    <t>109003635535</t>
  </si>
  <si>
    <t>Nguyễn Đình  Thành</t>
  </si>
  <si>
    <t>711A83725783</t>
  </si>
  <si>
    <t>NGUYỄN TẤN PHÁT</t>
  </si>
  <si>
    <t>711AB8722401</t>
  </si>
  <si>
    <t>Trần Ngọc  Sơn</t>
  </si>
  <si>
    <t>711aa5346064</t>
  </si>
  <si>
    <t>ĐẬU THỊ PHƯƠNG THẢO</t>
  </si>
  <si>
    <t>105003013779</t>
  </si>
  <si>
    <t>NGUYỄN THỊ HOÀI THU</t>
  </si>
  <si>
    <t>711AD5856056</t>
  </si>
  <si>
    <t>PHAN THỊ HOÀI</t>
  </si>
  <si>
    <t>100003634984</t>
  </si>
  <si>
    <t>HỒ ĐÌNH CHÍ</t>
  </si>
  <si>
    <t>199475029</t>
  </si>
  <si>
    <t>VP BANK</t>
  </si>
  <si>
    <t>TRẦN THỊ NGỌC PHƯƠNG</t>
  </si>
  <si>
    <t>0641000038895</t>
  </si>
  <si>
    <t>VIETINBANK</t>
  </si>
  <si>
    <t>LUONG THI MAY HAI</t>
  </si>
  <si>
    <t>030031181050</t>
  </si>
  <si>
    <t>NGUYỄN XUÂN TÙNG</t>
  </si>
  <si>
    <t>NGŨ VĂN HIỆU</t>
  </si>
  <si>
    <t>BÙI THỊ MỸ LINH</t>
  </si>
  <si>
    <t>101998</t>
  </si>
  <si>
    <t>VÕ THỊ LINH</t>
  </si>
  <si>
    <t>711AC6216786440</t>
  </si>
  <si>
    <t>NGUYỄN THỊ THÙY DUNG</t>
  </si>
  <si>
    <t>1020036355532</t>
  </si>
  <si>
    <t>TRẦN THỊ THU UYÊN</t>
  </si>
  <si>
    <t>51310000375539</t>
  </si>
  <si>
    <t>Đặng Thị Thúy Quỳnh</t>
  </si>
  <si>
    <t>107003635096</t>
  </si>
  <si>
    <t>NGUYỄN THÁI THẮNG</t>
  </si>
  <si>
    <t>1070020522180</t>
  </si>
  <si>
    <t>HOÀNG VĂN TUẤN</t>
  </si>
  <si>
    <t>3600205232476</t>
  </si>
  <si>
    <t>THÁI THỊ MỸ LINH</t>
  </si>
  <si>
    <t>264554</t>
  </si>
  <si>
    <t>NGUYỄN THỊ CẨM NHUNG</t>
  </si>
  <si>
    <t>525626272737</t>
  </si>
  <si>
    <t>ĐẬU CAO THẮNG</t>
  </si>
  <si>
    <t>23242526</t>
  </si>
  <si>
    <t>LÊ CÔNG SỬU</t>
  </si>
  <si>
    <t>3600205460732</t>
  </si>
  <si>
    <t>VƯƠNG THỊ AN</t>
  </si>
  <si>
    <t>106003633295</t>
  </si>
  <si>
    <t>Lô Thị  Vân</t>
  </si>
  <si>
    <t>14AB4646463</t>
  </si>
  <si>
    <t>Lương Văn Phênh</t>
  </si>
  <si>
    <t>711AC575513444</t>
  </si>
  <si>
    <t>TU THI OANH VAN</t>
  </si>
  <si>
    <t>103870689343</t>
  </si>
  <si>
    <t>NGUYEN THI ANH THO</t>
  </si>
  <si>
    <t>101003645439</t>
  </si>
  <si>
    <t>HO THI NHU QUYNH</t>
  </si>
  <si>
    <t>105003634964</t>
  </si>
  <si>
    <t>NGUYEN THI THANH HOAI</t>
  </si>
  <si>
    <t>109003665245</t>
  </si>
  <si>
    <t>DINH THI LAM</t>
  </si>
  <si>
    <t>100003634823</t>
  </si>
  <si>
    <t>NGUYEN THI NGAN</t>
  </si>
  <si>
    <t>107868864107</t>
  </si>
  <si>
    <t>DANG THI TRA GIANG</t>
  </si>
  <si>
    <t>103001343280</t>
  </si>
  <si>
    <t>DAO THI NGOC AN</t>
  </si>
  <si>
    <t>103003076636</t>
  </si>
  <si>
    <t>NGUYEN THI QUYNH TRANG</t>
  </si>
  <si>
    <t>106003635104</t>
  </si>
  <si>
    <t>NGUYEN NHƯ QUYNH</t>
  </si>
  <si>
    <t>187604224</t>
  </si>
  <si>
    <t>HOANG THI HUYEN</t>
  </si>
  <si>
    <t>711AD5847258</t>
  </si>
  <si>
    <t>TRAN VAN QUAN</t>
  </si>
  <si>
    <t>711A86089154</t>
  </si>
  <si>
    <t>PHAN THI PHUONG DUNG</t>
  </si>
  <si>
    <t>711A83143825</t>
  </si>
  <si>
    <t>NGO THI QUYNH</t>
  </si>
  <si>
    <t>711AD1131286</t>
  </si>
  <si>
    <t>LE QUANG KHANH</t>
  </si>
  <si>
    <t>711AB5728241</t>
  </si>
  <si>
    <t>NGUYEN VAN THANH</t>
  </si>
  <si>
    <t>711AA7768209</t>
  </si>
  <si>
    <t>BACH VAN LONG</t>
  </si>
  <si>
    <t>711AC0082041</t>
  </si>
  <si>
    <t>LUU THI YEN</t>
  </si>
  <si>
    <t>711AD9411943</t>
  </si>
  <si>
    <t>DANG THANH DAT</t>
  </si>
  <si>
    <t>711AB6032597</t>
  </si>
  <si>
    <t>TỔNG</t>
  </si>
  <si>
    <t>DANH SÁCH HOÀN TRẢ TIỀN THANH TOÁN HỌC PHÍ THỪA CHO SINH VIÊN TỐT NGHIỆP T6/2020</t>
  </si>
  <si>
    <t>GDV</t>
  </si>
  <si>
    <t>KSV</t>
  </si>
  <si>
    <t>Do tên và STK không khớp</t>
  </si>
  <si>
    <t>Do TK DVH đã đóng</t>
  </si>
  <si>
    <t>Do sai tên DVH</t>
  </si>
  <si>
    <t>Do sai STK DVH</t>
  </si>
  <si>
    <t>Do sai NH hưởng</t>
  </si>
  <si>
    <t xml:space="preserve">Do sai tên DVH </t>
  </si>
  <si>
    <t>Do TK không hoạt động</t>
  </si>
  <si>
    <t>Mã sinh viên</t>
  </si>
  <si>
    <t>TRƯỜNG ĐẠI HỌC VINH</t>
  </si>
  <si>
    <t>PHÒNG KẾ HOẠCH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</si>
</sst>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4" fillId="2" borderId="1" xfId="1" applyNumberFormat="1" applyFont="1" applyFill="1" applyBorder="1" applyAlignment="1" applyProtection="1">
      <alignment horizontal="left" shrinkToFit="1"/>
    </xf>
    <xf numFmtId="164" fontId="4" fillId="2" borderId="1" xfId="2" applyNumberFormat="1" applyFont="1" applyFill="1" applyBorder="1" applyAlignment="1" applyProtection="1">
      <alignment horizontal="right" shrinkToFit="1"/>
    </xf>
    <xf numFmtId="1" fontId="4" fillId="2" borderId="1" xfId="1" applyNumberFormat="1" applyFont="1" applyFill="1" applyBorder="1" applyAlignment="1" applyProtection="1">
      <alignment horizontal="left" shrinkToFit="1"/>
    </xf>
    <xf numFmtId="49" fontId="5" fillId="2" borderId="1" xfId="1" applyNumberFormat="1" applyFont="1" applyFill="1" applyBorder="1" applyAlignment="1">
      <alignment horizontal="left" wrapText="1" shrinkToFit="1"/>
    </xf>
    <xf numFmtId="164" fontId="5" fillId="2" borderId="1" xfId="2" applyNumberFormat="1" applyFont="1" applyFill="1" applyBorder="1" applyAlignment="1">
      <alignment horizontal="right" vertical="center" wrapText="1" shrinkToFit="1"/>
    </xf>
    <xf numFmtId="164" fontId="4" fillId="2" borderId="1" xfId="2" applyNumberFormat="1" applyFont="1" applyFill="1" applyBorder="1" applyAlignment="1" applyProtection="1">
      <alignment horizontal="left" shrinkToFit="1"/>
    </xf>
    <xf numFmtId="164" fontId="4" fillId="2" borderId="1" xfId="2" applyNumberFormat="1" applyFont="1" applyFill="1" applyBorder="1" applyAlignment="1">
      <alignment horizontal="right" vertical="top" wrapText="1"/>
    </xf>
    <xf numFmtId="0" fontId="6" fillId="0" borderId="0" xfId="0" applyFont="1"/>
    <xf numFmtId="49" fontId="7" fillId="2" borderId="0" xfId="1" applyNumberFormat="1" applyFont="1" applyFill="1" applyBorder="1" applyAlignment="1">
      <alignment horizontal="left" wrapText="1" shrinkToFit="1"/>
    </xf>
    <xf numFmtId="0" fontId="8" fillId="0" borderId="0" xfId="0" applyFont="1"/>
    <xf numFmtId="0" fontId="3" fillId="2" borderId="0" xfId="1" applyNumberFormat="1" applyFont="1" applyFill="1" applyBorder="1" applyAlignment="1" applyProtection="1">
      <alignment horizontal="left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1" applyFont="1" applyBorder="1"/>
    <xf numFmtId="0" fontId="3" fillId="0" borderId="2" xfId="1" applyFont="1" applyBorder="1"/>
    <xf numFmtId="164" fontId="3" fillId="0" borderId="2" xfId="1" applyNumberFormat="1" applyFont="1" applyBorder="1" applyAlignment="1">
      <alignment horizontal="right"/>
    </xf>
    <xf numFmtId="0" fontId="3" fillId="0" borderId="1" xfId="1" applyFont="1" applyFill="1" applyBorder="1"/>
    <xf numFmtId="0" fontId="0" fillId="0" borderId="1" xfId="0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Tien_f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Tien (2)"/>
    </sheetNames>
    <sheetDataSet>
      <sheetData sheetId="0">
        <row r="8">
          <cell r="AB8" t="str">
            <v>108871484404</v>
          </cell>
          <cell r="AC8" t="str">
            <v>165TDV400438</v>
          </cell>
        </row>
        <row r="9">
          <cell r="AB9" t="str">
            <v>104870823564</v>
          </cell>
          <cell r="AC9" t="str">
            <v>165TDV400443</v>
          </cell>
        </row>
        <row r="10">
          <cell r="AB10" t="str">
            <v>1013224314</v>
          </cell>
          <cell r="AC10" t="str">
            <v>165TDV400234</v>
          </cell>
        </row>
        <row r="11">
          <cell r="AB11" t="str">
            <v>3521205130797</v>
          </cell>
          <cell r="AC11" t="str">
            <v>165TDV400593</v>
          </cell>
        </row>
        <row r="12">
          <cell r="AB12" t="str">
            <v>711AD5847258</v>
          </cell>
          <cell r="AC12" t="str">
            <v>165TDV400462</v>
          </cell>
        </row>
        <row r="13">
          <cell r="AB13" t="str">
            <v>0101001158682</v>
          </cell>
          <cell r="AC13" t="str">
            <v>165TDV400418</v>
          </cell>
        </row>
        <row r="14">
          <cell r="AB14" t="str">
            <v>103003634505</v>
          </cell>
          <cell r="AC14" t="str">
            <v>165TDV400433</v>
          </cell>
        </row>
        <row r="15">
          <cell r="AB15" t="str">
            <v>52010000199999</v>
          </cell>
          <cell r="AC15" t="str">
            <v>135D3102010043</v>
          </cell>
        </row>
        <row r="16">
          <cell r="AB16" t="str">
            <v>104001830594</v>
          </cell>
          <cell r="AC16" t="str">
            <v>145D3102010050</v>
          </cell>
        </row>
        <row r="17">
          <cell r="AB17" t="str">
            <v>0101001238547</v>
          </cell>
          <cell r="AC17" t="str">
            <v>145D5103010077</v>
          </cell>
        </row>
        <row r="18">
          <cell r="AB18" t="str">
            <v>51010001411347</v>
          </cell>
          <cell r="AC18" t="str">
            <v>145D5103010097</v>
          </cell>
        </row>
        <row r="19">
          <cell r="AB19" t="str">
            <v>711AC5750653</v>
          </cell>
          <cell r="AC19" t="str">
            <v>155D5103010020</v>
          </cell>
        </row>
        <row r="20">
          <cell r="AB20" t="str">
            <v>104002626280</v>
          </cell>
          <cell r="AC20" t="str">
            <v>155D5103010038</v>
          </cell>
        </row>
        <row r="21">
          <cell r="AB21" t="str">
            <v>103002139003</v>
          </cell>
          <cell r="AC21" t="str">
            <v>155D5103010079</v>
          </cell>
        </row>
        <row r="22">
          <cell r="AB22" t="str">
            <v>1014097130</v>
          </cell>
          <cell r="AC22" t="str">
            <v>155D5103010014</v>
          </cell>
        </row>
        <row r="23">
          <cell r="AB23" t="str">
            <v>76210001557637</v>
          </cell>
          <cell r="AC23" t="str">
            <v>155D5103010078</v>
          </cell>
        </row>
        <row r="24">
          <cell r="AB24" t="str">
            <v>101002626301</v>
          </cell>
          <cell r="AC24" t="str">
            <v>155D5103010088</v>
          </cell>
        </row>
        <row r="25">
          <cell r="AB25" t="str">
            <v>711AC5750732</v>
          </cell>
          <cell r="AC25" t="str">
            <v>155D5103010019</v>
          </cell>
        </row>
        <row r="26">
          <cell r="AB26" t="str">
            <v>103867664682</v>
          </cell>
          <cell r="AC26" t="str">
            <v>155D5103010015</v>
          </cell>
        </row>
        <row r="27">
          <cell r="AB27" t="str">
            <v>106002108587</v>
          </cell>
          <cell r="AC27" t="str">
            <v>155D5103010057</v>
          </cell>
        </row>
        <row r="28">
          <cell r="AB28" t="str">
            <v>711AC5750756</v>
          </cell>
          <cell r="AC28" t="str">
            <v>155D5103010028</v>
          </cell>
        </row>
        <row r="29">
          <cell r="AB29" t="str">
            <v>109869133453</v>
          </cell>
          <cell r="AC29" t="str">
            <v>155D5103010037</v>
          </cell>
        </row>
        <row r="30">
          <cell r="AB30" t="str">
            <v>100871091395</v>
          </cell>
          <cell r="AC30" t="str">
            <v>155D5103010045</v>
          </cell>
        </row>
        <row r="31">
          <cell r="AB31" t="str">
            <v>0101001211024</v>
          </cell>
          <cell r="AC31" t="str">
            <v>155D5103010031</v>
          </cell>
        </row>
        <row r="32">
          <cell r="AB32" t="str">
            <v>102002626294</v>
          </cell>
          <cell r="AC32" t="str">
            <v>155D5103010021</v>
          </cell>
        </row>
        <row r="33">
          <cell r="AB33" t="str">
            <v>3707205070290</v>
          </cell>
          <cell r="AC33" t="str">
            <v>155D5103010072</v>
          </cell>
        </row>
        <row r="34">
          <cell r="AB34" t="str">
            <v>107002626305</v>
          </cell>
          <cell r="AC34" t="str">
            <v>155D5103010073</v>
          </cell>
        </row>
        <row r="35">
          <cell r="AB35" t="str">
            <v>103002626390</v>
          </cell>
          <cell r="AC35" t="str">
            <v>155D5103010035</v>
          </cell>
        </row>
        <row r="36">
          <cell r="AB36" t="str">
            <v>711A81773301</v>
          </cell>
          <cell r="AC36" t="str">
            <v>155D5103010087</v>
          </cell>
        </row>
        <row r="37">
          <cell r="AB37" t="str">
            <v>0641000027736</v>
          </cell>
          <cell r="AC37" t="str">
            <v>155D5103010039</v>
          </cell>
        </row>
        <row r="38">
          <cell r="AB38" t="str">
            <v>19031049088888</v>
          </cell>
          <cell r="AC38" t="str">
            <v>155D5103010004</v>
          </cell>
        </row>
        <row r="39">
          <cell r="AB39" t="str">
            <v>108002626400</v>
          </cell>
          <cell r="AC39" t="str">
            <v>155D5103010026</v>
          </cell>
        </row>
        <row r="40">
          <cell r="AB40" t="str">
            <v>3601205445911</v>
          </cell>
          <cell r="AC40" t="str">
            <v>155D5103010090</v>
          </cell>
        </row>
        <row r="41">
          <cell r="AB41" t="str">
            <v>711A74590928</v>
          </cell>
          <cell r="AC41" t="str">
            <v>155D5103010006</v>
          </cell>
        </row>
        <row r="42">
          <cell r="AB42" t="str">
            <v>19035830527019</v>
          </cell>
          <cell r="AC42" t="str">
            <v>155D5103010052</v>
          </cell>
        </row>
        <row r="43">
          <cell r="AB43" t="str">
            <v>105002626443</v>
          </cell>
          <cell r="AC43" t="str">
            <v>155D5103010084</v>
          </cell>
        </row>
        <row r="44">
          <cell r="AB44" t="str">
            <v>102002626446</v>
          </cell>
          <cell r="AC44" t="str">
            <v>155D5103010070</v>
          </cell>
        </row>
        <row r="45">
          <cell r="AB45" t="str">
            <v>0101001216066</v>
          </cell>
          <cell r="AC45" t="str">
            <v>155D5103010049</v>
          </cell>
        </row>
        <row r="46">
          <cell r="AB46" t="str">
            <v>711A86089154</v>
          </cell>
          <cell r="AC46" t="str">
            <v>155D5103010033</v>
          </cell>
        </row>
        <row r="47">
          <cell r="AB47" t="str">
            <v>51010001608316</v>
          </cell>
          <cell r="AC47" t="str">
            <v>155D5103010054</v>
          </cell>
        </row>
        <row r="48">
          <cell r="AB48" t="str">
            <v>108001476670</v>
          </cell>
          <cell r="AC48" t="str">
            <v>155D5103010034</v>
          </cell>
        </row>
        <row r="49">
          <cell r="AB49" t="str">
            <v>101002067553</v>
          </cell>
          <cell r="AC49" t="str">
            <v>155D5103010023</v>
          </cell>
        </row>
        <row r="50">
          <cell r="AB50" t="str">
            <v>3705205140964</v>
          </cell>
          <cell r="AC50" t="str">
            <v>155D5103010041</v>
          </cell>
        </row>
        <row r="51">
          <cell r="AB51" t="str">
            <v>190468887</v>
          </cell>
          <cell r="AC51" t="str">
            <v>155D5104010010</v>
          </cell>
        </row>
        <row r="52">
          <cell r="AB52" t="str">
            <v>105002490887</v>
          </cell>
          <cell r="AC52" t="str">
            <v>155D5104010008</v>
          </cell>
        </row>
        <row r="53">
          <cell r="AB53" t="str">
            <v>0201000637065</v>
          </cell>
          <cell r="AC53" t="str">
            <v>155D5104010011</v>
          </cell>
        </row>
        <row r="54">
          <cell r="AB54" t="str">
            <v>711AC4395174</v>
          </cell>
          <cell r="AC54" t="str">
            <v>155D5104010014</v>
          </cell>
        </row>
        <row r="55">
          <cell r="AB55" t="str">
            <v>100002490894</v>
          </cell>
          <cell r="AC55" t="str">
            <v>155D5104010009</v>
          </cell>
        </row>
        <row r="56">
          <cell r="AB56" t="str">
            <v>9704158405285921</v>
          </cell>
          <cell r="AC56" t="str">
            <v>155D5104010004</v>
          </cell>
        </row>
        <row r="57">
          <cell r="AB57" t="str">
            <v>711A67727552</v>
          </cell>
          <cell r="AC57" t="str">
            <v>145D5104010009</v>
          </cell>
        </row>
        <row r="58">
          <cell r="AB58" t="str">
            <v>0101001257749</v>
          </cell>
          <cell r="AC58" t="str">
            <v>155D5104010005</v>
          </cell>
        </row>
        <row r="59">
          <cell r="AB59" t="str">
            <v>107002490897</v>
          </cell>
          <cell r="AC59" t="str">
            <v>155D5104010006</v>
          </cell>
        </row>
        <row r="60">
          <cell r="AB60" t="str">
            <v>0500 9256 2678</v>
          </cell>
          <cell r="AC60" t="str">
            <v>155D5104010003</v>
          </cell>
        </row>
        <row r="61">
          <cell r="AB61" t="str">
            <v>108002842933</v>
          </cell>
          <cell r="AC61" t="str">
            <v>155D4802010242</v>
          </cell>
        </row>
        <row r="62">
          <cell r="AB62" t="str">
            <v>0101001231783</v>
          </cell>
          <cell r="AC62" t="str">
            <v>155D4802010038</v>
          </cell>
        </row>
        <row r="63">
          <cell r="AB63" t="str">
            <v>3601205346709</v>
          </cell>
          <cell r="AC63" t="str">
            <v>155D4802010229</v>
          </cell>
        </row>
        <row r="64">
          <cell r="AB64" t="str">
            <v>108002069008</v>
          </cell>
          <cell r="AC64" t="str">
            <v>155D4802010002</v>
          </cell>
        </row>
        <row r="65">
          <cell r="AB65" t="str">
            <v>102002060191</v>
          </cell>
          <cell r="AC65" t="str">
            <v>155D4802010007</v>
          </cell>
        </row>
        <row r="66">
          <cell r="AB66" t="str">
            <v>3710205052354</v>
          </cell>
          <cell r="AC66" t="str">
            <v>155D4802010030</v>
          </cell>
        </row>
        <row r="67">
          <cell r="AB67" t="str">
            <v>103002024458</v>
          </cell>
          <cell r="AC67" t="str">
            <v>155D4802010240</v>
          </cell>
        </row>
        <row r="68">
          <cell r="AB68" t="str">
            <v>101002106805</v>
          </cell>
          <cell r="AC68" t="str">
            <v>155D4802010035</v>
          </cell>
        </row>
        <row r="69">
          <cell r="AB69" t="str">
            <v>0101001144603</v>
          </cell>
          <cell r="AC69" t="str">
            <v>155D4802010153</v>
          </cell>
        </row>
        <row r="70">
          <cell r="AB70" t="str">
            <v>103002519934</v>
          </cell>
          <cell r="AC70" t="str">
            <v>155D4802010028</v>
          </cell>
        </row>
        <row r="71">
          <cell r="AB71" t="str">
            <v>3040112687001</v>
          </cell>
          <cell r="AC71" t="str">
            <v>155D4802010045</v>
          </cell>
        </row>
        <row r="72">
          <cell r="AB72" t="str">
            <v>0101001212288</v>
          </cell>
          <cell r="AC72" t="str">
            <v>155D4802010025</v>
          </cell>
        </row>
        <row r="73">
          <cell r="AB73" t="str">
            <v>0641000022350</v>
          </cell>
          <cell r="AC73" t="str">
            <v>155D4802010043</v>
          </cell>
        </row>
        <row r="74">
          <cell r="AB74" t="str">
            <v>102001432367</v>
          </cell>
          <cell r="AC74" t="str">
            <v>155D4802010051</v>
          </cell>
        </row>
        <row r="75">
          <cell r="AB75" t="str">
            <v>105002519957</v>
          </cell>
          <cell r="AC75" t="str">
            <v>155D4802010039</v>
          </cell>
        </row>
        <row r="76">
          <cell r="AB76" t="str">
            <v>107002519982</v>
          </cell>
          <cell r="AC76" t="str">
            <v>155D4802010220</v>
          </cell>
        </row>
        <row r="77">
          <cell r="AB77" t="str">
            <v>0101001211497</v>
          </cell>
          <cell r="AC77" t="str">
            <v>155D4802010050</v>
          </cell>
        </row>
        <row r="78">
          <cell r="AB78" t="str">
            <v>104002098938</v>
          </cell>
          <cell r="AC78" t="str">
            <v>155D4802010092</v>
          </cell>
        </row>
        <row r="79">
          <cell r="AB79" t="str">
            <v>19035211321015</v>
          </cell>
          <cell r="AC79" t="str">
            <v>155D4802010088</v>
          </cell>
        </row>
        <row r="80">
          <cell r="AB80" t="str">
            <v>100002107832</v>
          </cell>
          <cell r="AC80" t="str">
            <v>155D4802010231</v>
          </cell>
        </row>
        <row r="81">
          <cell r="AB81" t="str">
            <v>711AB8480918</v>
          </cell>
          <cell r="AC81" t="str">
            <v>155D4802010127</v>
          </cell>
        </row>
        <row r="82">
          <cell r="AB82" t="str">
            <v>71AC5754545</v>
          </cell>
          <cell r="AC82" t="str">
            <v>155D4802010078</v>
          </cell>
        </row>
        <row r="83">
          <cell r="AB83" t="str">
            <v>711AC7921133</v>
          </cell>
          <cell r="AC83" t="str">
            <v>155D4802010232</v>
          </cell>
        </row>
        <row r="84">
          <cell r="AB84" t="str">
            <v>9704158405454154</v>
          </cell>
          <cell r="AC84" t="str">
            <v>155D4802010102</v>
          </cell>
        </row>
        <row r="85">
          <cell r="AB85" t="str">
            <v>0101001231357</v>
          </cell>
          <cell r="AC85" t="str">
            <v>155D4802010203</v>
          </cell>
        </row>
        <row r="86">
          <cell r="AB86" t="str">
            <v>101002519990</v>
          </cell>
          <cell r="AC86" t="str">
            <v>155D4802010063</v>
          </cell>
        </row>
        <row r="87">
          <cell r="AB87" t="str">
            <v>0861000052755</v>
          </cell>
          <cell r="AC87" t="str">
            <v>155D4802010120</v>
          </cell>
        </row>
        <row r="88">
          <cell r="AB88" t="str">
            <v>3606205208500</v>
          </cell>
          <cell r="AC88" t="str">
            <v>155D4802010131</v>
          </cell>
        </row>
        <row r="89">
          <cell r="AB89" t="str">
            <v>106002520004</v>
          </cell>
          <cell r="AC89" t="str">
            <v>155D4802010074</v>
          </cell>
        </row>
        <row r="90">
          <cell r="AB90" t="str">
            <v>103002520007</v>
          </cell>
          <cell r="AC90" t="str">
            <v>155D4802010122</v>
          </cell>
        </row>
        <row r="91">
          <cell r="AB91" t="str">
            <v>0101001130661</v>
          </cell>
          <cell r="AC91" t="str">
            <v>155D4802010205</v>
          </cell>
        </row>
        <row r="92">
          <cell r="AB92" t="str">
            <v>0101001217715</v>
          </cell>
          <cell r="AC92" t="str">
            <v>155D4802010214</v>
          </cell>
        </row>
        <row r="93">
          <cell r="AB93" t="str">
            <v>107870666730</v>
          </cell>
          <cell r="AC93" t="str">
            <v>155D4802010219</v>
          </cell>
        </row>
        <row r="94">
          <cell r="AB94" t="str">
            <v>107002520030</v>
          </cell>
          <cell r="AC94" t="str">
            <v>155D4802010223</v>
          </cell>
        </row>
        <row r="95">
          <cell r="AB95" t="str">
            <v>105869437126</v>
          </cell>
          <cell r="AC95" t="str">
            <v>145D5401010134</v>
          </cell>
        </row>
        <row r="96">
          <cell r="AB96" t="str">
            <v>105002675497</v>
          </cell>
          <cell r="AC96" t="str">
            <v>155D5401010108</v>
          </cell>
        </row>
        <row r="97">
          <cell r="AB97" t="str">
            <v>0101001087099</v>
          </cell>
          <cell r="AC97" t="str">
            <v>155D5401010110</v>
          </cell>
        </row>
        <row r="98">
          <cell r="AB98" t="str">
            <v>104002113068</v>
          </cell>
          <cell r="AC98" t="str">
            <v>155D5401010077</v>
          </cell>
        </row>
        <row r="99">
          <cell r="AB99" t="str">
            <v>711AC6211615</v>
          </cell>
          <cell r="AC99" t="str">
            <v>155D5401010036</v>
          </cell>
        </row>
        <row r="100">
          <cell r="AB100" t="str">
            <v>3601205396079</v>
          </cell>
          <cell r="AC100" t="str">
            <v>155D5401010072</v>
          </cell>
        </row>
        <row r="101">
          <cell r="AB101" t="str">
            <v>711AC6243484</v>
          </cell>
          <cell r="AC101" t="str">
            <v>155D5401010104</v>
          </cell>
        </row>
        <row r="102">
          <cell r="AB102" t="str">
            <v>3610205113535</v>
          </cell>
          <cell r="AC102" t="str">
            <v>155D5401010029</v>
          </cell>
        </row>
        <row r="103">
          <cell r="AB103" t="str">
            <v>108002112693</v>
          </cell>
          <cell r="AC103" t="str">
            <v>155D5401010109</v>
          </cell>
        </row>
        <row r="104">
          <cell r="AB104" t="str">
            <v>711AC1436424</v>
          </cell>
          <cell r="AC104" t="str">
            <v>155D5401010080</v>
          </cell>
        </row>
        <row r="105">
          <cell r="AB105" t="str">
            <v>105002675473</v>
          </cell>
          <cell r="AC105" t="str">
            <v>155D5401010034</v>
          </cell>
        </row>
        <row r="106">
          <cell r="AB106" t="str">
            <v>107001456802</v>
          </cell>
          <cell r="AC106" t="str">
            <v>155D5401010024</v>
          </cell>
        </row>
        <row r="107">
          <cell r="AB107" t="str">
            <v>105002114246</v>
          </cell>
          <cell r="AC107" t="str">
            <v>155D5401010061</v>
          </cell>
        </row>
        <row r="108">
          <cell r="AB108" t="str">
            <v>22001011941407</v>
          </cell>
          <cell r="AC108" t="str">
            <v>155D5401010062</v>
          </cell>
        </row>
        <row r="109">
          <cell r="AB109" t="str">
            <v>9704158406251955</v>
          </cell>
          <cell r="AC109" t="str">
            <v>155D5401010006</v>
          </cell>
        </row>
        <row r="110">
          <cell r="AB110" t="str">
            <v>51010001451228</v>
          </cell>
          <cell r="AC110" t="str">
            <v>145D5401010016</v>
          </cell>
        </row>
        <row r="111">
          <cell r="AB111" t="str">
            <v>0861000057385</v>
          </cell>
          <cell r="AC111" t="str">
            <v>155D5401010001</v>
          </cell>
        </row>
        <row r="112">
          <cell r="AB112" t="str">
            <v>3606205239091</v>
          </cell>
          <cell r="AC112" t="str">
            <v>155D5401010027</v>
          </cell>
        </row>
        <row r="113">
          <cell r="AB113" t="str">
            <v>51010001882785</v>
          </cell>
          <cell r="AC113" t="str">
            <v>155D5401010018</v>
          </cell>
        </row>
        <row r="114">
          <cell r="AB114" t="str">
            <v>3512205120270</v>
          </cell>
          <cell r="AC114" t="str">
            <v>155D5401010047</v>
          </cell>
        </row>
        <row r="115">
          <cell r="AB115" t="str">
            <v>22001011941573</v>
          </cell>
          <cell r="AC115" t="str">
            <v>155D5401010043</v>
          </cell>
        </row>
        <row r="116">
          <cell r="AB116" t="str">
            <v>711AC6216786440</v>
          </cell>
          <cell r="AC116" t="str">
            <v>155D5401010042</v>
          </cell>
        </row>
        <row r="117">
          <cell r="AB117" t="str">
            <v>0101001136382</v>
          </cell>
          <cell r="AC117" t="str">
            <v>155D5401010112</v>
          </cell>
        </row>
        <row r="118">
          <cell r="AB118" t="str">
            <v>51010000843187</v>
          </cell>
          <cell r="AC118" t="str">
            <v>155D5401010016</v>
          </cell>
        </row>
        <row r="119">
          <cell r="AB119" t="str">
            <v>0861000038588</v>
          </cell>
          <cell r="AC119" t="str">
            <v>155D5401010056</v>
          </cell>
        </row>
        <row r="120">
          <cell r="AB120" t="str">
            <v>0101001131415</v>
          </cell>
          <cell r="AC120" t="str">
            <v>155D5401010045</v>
          </cell>
        </row>
        <row r="121">
          <cell r="AB121" t="str">
            <v>0861000057373</v>
          </cell>
          <cell r="AC121" t="str">
            <v>155D5401010015</v>
          </cell>
        </row>
        <row r="122">
          <cell r="AB122" t="str">
            <v>711AC6516786</v>
          </cell>
          <cell r="AC122" t="str">
            <v>155D5401010054</v>
          </cell>
        </row>
        <row r="123">
          <cell r="AB123" t="str">
            <v>0101001214422</v>
          </cell>
          <cell r="AC123" t="str">
            <v>155D5401010049</v>
          </cell>
        </row>
        <row r="124">
          <cell r="AB124" t="str">
            <v>1014525997</v>
          </cell>
          <cell r="AC124" t="str">
            <v>155D5401010003</v>
          </cell>
        </row>
        <row r="125">
          <cell r="AB125" t="str">
            <v>51010001713627</v>
          </cell>
          <cell r="AC125" t="str">
            <v>155D5401010107</v>
          </cell>
        </row>
        <row r="126">
          <cell r="AB126" t="str">
            <v>0101001938566</v>
          </cell>
          <cell r="AC126" t="str">
            <v>155D5401010019</v>
          </cell>
        </row>
        <row r="127">
          <cell r="AB127" t="str">
            <v>9704158406252227</v>
          </cell>
          <cell r="AC127" t="str">
            <v>155D5401010084</v>
          </cell>
        </row>
        <row r="128">
          <cell r="AB128" t="str">
            <v>100002675492</v>
          </cell>
          <cell r="AC128" t="str">
            <v>155D5401010082</v>
          </cell>
        </row>
        <row r="129">
          <cell r="AB129" t="str">
            <v>711AC9372553</v>
          </cell>
          <cell r="AC129" t="str">
            <v>155D5401010115</v>
          </cell>
        </row>
        <row r="130">
          <cell r="AB130" t="str">
            <v>109002675493</v>
          </cell>
          <cell r="AC130" t="str">
            <v>155D5401010009</v>
          </cell>
        </row>
        <row r="131">
          <cell r="AB131" t="str">
            <v>104002675504</v>
          </cell>
          <cell r="AC131" t="str">
            <v>155D5401010098</v>
          </cell>
        </row>
        <row r="132">
          <cell r="AB132" t="str">
            <v>711AC6243453</v>
          </cell>
          <cell r="AC132" t="str">
            <v>155D5401010044</v>
          </cell>
        </row>
        <row r="133">
          <cell r="AB133" t="str">
            <v>105871439598</v>
          </cell>
          <cell r="AC133" t="str">
            <v>155D5401010033</v>
          </cell>
        </row>
        <row r="134">
          <cell r="AB134" t="str">
            <v>0861000087943</v>
          </cell>
          <cell r="AC134" t="str">
            <v>155D5401010002</v>
          </cell>
        </row>
        <row r="135">
          <cell r="AB135" t="str">
            <v xml:space="preserve">  3603205157670</v>
          </cell>
          <cell r="AC135" t="str">
            <v>155D5401010040</v>
          </cell>
        </row>
        <row r="136">
          <cell r="AB136" t="str">
            <v>3600205415607</v>
          </cell>
          <cell r="AC136" t="str">
            <v>155D5401010055</v>
          </cell>
        </row>
        <row r="137">
          <cell r="AB137" t="str">
            <v>108002562600</v>
          </cell>
          <cell r="AC137" t="str">
            <v>155D5401010021</v>
          </cell>
        </row>
        <row r="138">
          <cell r="AB138" t="str">
            <v>9704229207344929421</v>
          </cell>
          <cell r="AC138" t="str">
            <v>155D5401010087</v>
          </cell>
        </row>
        <row r="139">
          <cell r="AB139" t="str">
            <v>9704-1584-0561-4088</v>
          </cell>
          <cell r="AC139" t="str">
            <v>155D5401010052</v>
          </cell>
        </row>
        <row r="140">
          <cell r="AB140" t="str">
            <v>1015180098</v>
          </cell>
          <cell r="AC140" t="str">
            <v>155D5401010039</v>
          </cell>
        </row>
        <row r="141">
          <cell r="AB141" t="str">
            <v>0101001178170</v>
          </cell>
          <cell r="AC141" t="str">
            <v>155D5401010070</v>
          </cell>
        </row>
        <row r="142">
          <cell r="AB142" t="str">
            <v>9704229202348252821</v>
          </cell>
          <cell r="AC142" t="str">
            <v>155D5401010105</v>
          </cell>
        </row>
        <row r="143">
          <cell r="AB143" t="str">
            <v>3603205157670</v>
          </cell>
          <cell r="AC143" t="str">
            <v>155D5401010076</v>
          </cell>
        </row>
        <row r="144">
          <cell r="AB144" t="str">
            <v>109002112938</v>
          </cell>
          <cell r="AC144" t="str">
            <v>155D5401010083</v>
          </cell>
        </row>
        <row r="145">
          <cell r="AB145" t="str">
            <v>106002562627</v>
          </cell>
          <cell r="AC145" t="str">
            <v>155D5401010103</v>
          </cell>
        </row>
        <row r="146">
          <cell r="AB146" t="str">
            <v>1013189008</v>
          </cell>
          <cell r="AC146" t="str">
            <v>155D5401010079</v>
          </cell>
        </row>
        <row r="147">
          <cell r="AB147" t="str">
            <v>711AC5113054</v>
          </cell>
          <cell r="AC147" t="str">
            <v>155D5401010025</v>
          </cell>
        </row>
        <row r="148">
          <cell r="AB148" t="str">
            <v>105002562628</v>
          </cell>
          <cell r="AC148" t="str">
            <v>155D5401010091</v>
          </cell>
        </row>
        <row r="149">
          <cell r="AB149" t="str">
            <v>105001426413</v>
          </cell>
          <cell r="AC149" t="str">
            <v>155D5401010059</v>
          </cell>
        </row>
        <row r="150">
          <cell r="AB150" t="str">
            <v>3605205488327</v>
          </cell>
          <cell r="AC150" t="str">
            <v>155D5401010050</v>
          </cell>
        </row>
        <row r="151">
          <cell r="AB151" t="str">
            <v>51510000180728</v>
          </cell>
          <cell r="AC151" t="str">
            <v>155D5401010013</v>
          </cell>
        </row>
        <row r="152">
          <cell r="AB152" t="str">
            <v>0101001181924</v>
          </cell>
          <cell r="AC152" t="str">
            <v>155D5401010031</v>
          </cell>
        </row>
        <row r="153">
          <cell r="AB153" t="str">
            <v>0101001195836</v>
          </cell>
          <cell r="AC153" t="str">
            <v>155D5401010090</v>
          </cell>
        </row>
        <row r="154">
          <cell r="AB154" t="str">
            <v>51010000801325</v>
          </cell>
          <cell r="AC154" t="str">
            <v>155D5401010032</v>
          </cell>
        </row>
        <row r="155">
          <cell r="AB155" t="str">
            <v>1012966047</v>
          </cell>
          <cell r="AC155" t="str">
            <v>155D5401010100</v>
          </cell>
        </row>
        <row r="156">
          <cell r="AB156" t="str">
            <v>109002562612</v>
          </cell>
          <cell r="AC156" t="str">
            <v>155D5401010063</v>
          </cell>
        </row>
        <row r="157">
          <cell r="AB157" t="str">
            <v>0101001175295</v>
          </cell>
          <cell r="AC157" t="str">
            <v>155D5401010116</v>
          </cell>
        </row>
        <row r="158">
          <cell r="AB158" t="str">
            <v>0101001128935</v>
          </cell>
          <cell r="AC158" t="str">
            <v>155D5401010093</v>
          </cell>
        </row>
        <row r="159">
          <cell r="AB159" t="str">
            <v>0101001262529</v>
          </cell>
          <cell r="AC159" t="str">
            <v>155D5401010010</v>
          </cell>
        </row>
        <row r="160">
          <cell r="AB160" t="str">
            <v>3600205481017</v>
          </cell>
          <cell r="AC160" t="str">
            <v>155D5401010026</v>
          </cell>
        </row>
        <row r="161">
          <cell r="AB161" t="str">
            <v>103002562632</v>
          </cell>
          <cell r="AC161" t="str">
            <v>155D5401010106</v>
          </cell>
        </row>
        <row r="162">
          <cell r="AB162" t="str">
            <v>711AC5113121</v>
          </cell>
          <cell r="AC162" t="str">
            <v>155D5401010022</v>
          </cell>
        </row>
        <row r="163">
          <cell r="AB163" t="str">
            <v>0101001113598</v>
          </cell>
          <cell r="AC163" t="str">
            <v>155D5401010058</v>
          </cell>
        </row>
        <row r="164">
          <cell r="AB164" t="str">
            <v>0101001181186</v>
          </cell>
          <cell r="AC164" t="str">
            <v>155D5401010014</v>
          </cell>
        </row>
        <row r="165">
          <cell r="AB165" t="str">
            <v>102002562633</v>
          </cell>
          <cell r="AC165" t="str">
            <v>155D5401010094</v>
          </cell>
        </row>
        <row r="166">
          <cell r="AB166" t="str">
            <v>51010001837147</v>
          </cell>
          <cell r="AC166" t="str">
            <v>155D5401010102</v>
          </cell>
        </row>
        <row r="167">
          <cell r="AB167" t="str">
            <v>101002562634</v>
          </cell>
          <cell r="AC167" t="str">
            <v>155D5401010092</v>
          </cell>
        </row>
        <row r="168">
          <cell r="AB168" t="str">
            <v>51010001094030</v>
          </cell>
          <cell r="AC168" t="str">
            <v>155D5401010030</v>
          </cell>
        </row>
        <row r="169">
          <cell r="AB169" t="str">
            <v>9704158405612520</v>
          </cell>
          <cell r="AC169" t="str">
            <v>155D5401010004</v>
          </cell>
        </row>
        <row r="170">
          <cell r="AB170" t="str">
            <v>109003634454</v>
          </cell>
          <cell r="AC170" t="str">
            <v>165TDV400415</v>
          </cell>
        </row>
        <row r="171">
          <cell r="AB171" t="str">
            <v>711AD5847323</v>
          </cell>
          <cell r="AC171" t="str">
            <v>165TDV400410</v>
          </cell>
        </row>
        <row r="172">
          <cell r="AB172" t="str">
            <v>51010001761680</v>
          </cell>
          <cell r="AC172" t="str">
            <v>165TDV400457</v>
          </cell>
        </row>
        <row r="173">
          <cell r="AB173" t="str">
            <v>101003634477</v>
          </cell>
          <cell r="AC173" t="str">
            <v>165TDV400411</v>
          </cell>
        </row>
        <row r="174">
          <cell r="AB174" t="str">
            <v>9704158407644463</v>
          </cell>
          <cell r="AC174" t="str">
            <v>165TDV400430</v>
          </cell>
        </row>
        <row r="175">
          <cell r="AB175" t="str">
            <v>102001260157</v>
          </cell>
          <cell r="AC175" t="str">
            <v>135D7601010046</v>
          </cell>
        </row>
        <row r="176">
          <cell r="AB176" t="str">
            <v>711AC3324292</v>
          </cell>
          <cell r="AC176" t="str">
            <v>145D7601010094</v>
          </cell>
        </row>
        <row r="177">
          <cell r="AB177" t="str">
            <v>103003137384</v>
          </cell>
          <cell r="AC177" t="str">
            <v>165D14020100005</v>
          </cell>
        </row>
        <row r="178">
          <cell r="AB178" t="str">
            <v>104003635528</v>
          </cell>
          <cell r="AC178" t="str">
            <v>165D14020100043</v>
          </cell>
        </row>
        <row r="179">
          <cell r="AB179" t="str">
            <v>103003635529</v>
          </cell>
          <cell r="AC179" t="str">
            <v>165D14020100078</v>
          </cell>
        </row>
        <row r="180">
          <cell r="AB180" t="str">
            <v>100003635534</v>
          </cell>
          <cell r="AC180" t="str">
            <v>165D14020100164</v>
          </cell>
        </row>
        <row r="181">
          <cell r="AB181" t="str">
            <v>109003635535</v>
          </cell>
          <cell r="AC181" t="str">
            <v>165D14020100111</v>
          </cell>
        </row>
        <row r="182">
          <cell r="AB182" t="str">
            <v>1020036355532</v>
          </cell>
          <cell r="AC182" t="str">
            <v>165D14020100131</v>
          </cell>
        </row>
        <row r="183">
          <cell r="AB183" t="str">
            <v>100003024818</v>
          </cell>
          <cell r="AC183" t="str">
            <v>165D14020100122</v>
          </cell>
        </row>
        <row r="184">
          <cell r="AB184" t="str">
            <v>103003635531</v>
          </cell>
          <cell r="AC184" t="str">
            <v>165D14020100084</v>
          </cell>
        </row>
        <row r="185">
          <cell r="AB185" t="str">
            <v>711AD5858067</v>
          </cell>
          <cell r="AC185" t="str">
            <v>165D14020100077</v>
          </cell>
        </row>
        <row r="186">
          <cell r="AB186" t="str">
            <v>106003635538</v>
          </cell>
          <cell r="AC186" t="str">
            <v>165D14020100162</v>
          </cell>
        </row>
        <row r="187">
          <cell r="AB187" t="str">
            <v>030032648122</v>
          </cell>
          <cell r="AC187" t="str">
            <v>165D14020100166</v>
          </cell>
        </row>
        <row r="188">
          <cell r="AB188" t="str">
            <v>105003635539</v>
          </cell>
          <cell r="AC188" t="str">
            <v>165D14020100009</v>
          </cell>
        </row>
        <row r="189">
          <cell r="AB189" t="str">
            <v>105003635542</v>
          </cell>
          <cell r="AC189" t="str">
            <v>165D14020100186</v>
          </cell>
        </row>
        <row r="190">
          <cell r="AB190" t="str">
            <v>711AD5858177</v>
          </cell>
          <cell r="AC190" t="str">
            <v>165D14020100190</v>
          </cell>
        </row>
        <row r="191">
          <cell r="AB191" t="str">
            <v>711AD1250314</v>
          </cell>
          <cell r="AC191" t="str">
            <v>165D14020100041</v>
          </cell>
        </row>
        <row r="192">
          <cell r="AB192" t="str">
            <v>101003635546</v>
          </cell>
          <cell r="AC192" t="str">
            <v>165D14020100073</v>
          </cell>
        </row>
        <row r="193">
          <cell r="AB193" t="str">
            <v>8110108354002</v>
          </cell>
          <cell r="AC193" t="str">
            <v>165D14020100217</v>
          </cell>
        </row>
        <row r="194">
          <cell r="AB194" t="str">
            <v>104002687504</v>
          </cell>
          <cell r="AC194" t="str">
            <v>165D14020100150</v>
          </cell>
        </row>
        <row r="195">
          <cell r="AB195" t="str">
            <v>0861000092144</v>
          </cell>
          <cell r="AC195" t="str">
            <v>165D14020100215</v>
          </cell>
        </row>
        <row r="196">
          <cell r="AB196" t="str">
            <v>109003635550</v>
          </cell>
          <cell r="AC196" t="str">
            <v>165D14020100110</v>
          </cell>
        </row>
        <row r="197">
          <cell r="AB197" t="str">
            <v>108003635551</v>
          </cell>
          <cell r="AC197" t="str">
            <v>165D14020100104</v>
          </cell>
        </row>
        <row r="198">
          <cell r="AB198" t="str">
            <v>0101001213634</v>
          </cell>
          <cell r="AC198" t="str">
            <v>165D14020100157</v>
          </cell>
        </row>
        <row r="199">
          <cell r="AB199" t="str">
            <v>51110000363053</v>
          </cell>
          <cell r="AC199" t="str">
            <v>165D14020100072</v>
          </cell>
        </row>
        <row r="200">
          <cell r="AB200" t="str">
            <v>107002544357</v>
          </cell>
          <cell r="AC200" t="str">
            <v>165D14020100160</v>
          </cell>
        </row>
        <row r="201">
          <cell r="AB201" t="str">
            <v>104003105376</v>
          </cell>
          <cell r="AC201" t="str">
            <v>165D14020100054</v>
          </cell>
        </row>
        <row r="202">
          <cell r="AB202" t="str">
            <v xml:space="preserve">52110000140903 </v>
          </cell>
          <cell r="AC202" t="str">
            <v>165D14020100091</v>
          </cell>
        </row>
        <row r="203">
          <cell r="AB203" t="str">
            <v>104003076911</v>
          </cell>
          <cell r="AC203" t="str">
            <v>165D14020100014</v>
          </cell>
        </row>
        <row r="204">
          <cell r="AB204" t="str">
            <v>51310000263069</v>
          </cell>
          <cell r="AC204" t="str">
            <v>165D14020100034</v>
          </cell>
        </row>
        <row r="205">
          <cell r="AB205" t="str">
            <v>101003635558</v>
          </cell>
          <cell r="AC205" t="str">
            <v>165D14020100098</v>
          </cell>
        </row>
        <row r="206">
          <cell r="AB206" t="str">
            <v>9704158407983812</v>
          </cell>
          <cell r="AC206" t="str">
            <v>165D14020100030</v>
          </cell>
        </row>
        <row r="207">
          <cell r="AB207" t="str">
            <v>0101001251596</v>
          </cell>
          <cell r="AC207" t="str">
            <v>165D14020100146</v>
          </cell>
        </row>
        <row r="208">
          <cell r="AB208" t="str">
            <v>106002942114</v>
          </cell>
          <cell r="AC208" t="str">
            <v>165D14020100189</v>
          </cell>
        </row>
        <row r="209">
          <cell r="AB209" t="str">
            <v>51010001662437</v>
          </cell>
          <cell r="AC209" t="str">
            <v>165D14020100063</v>
          </cell>
        </row>
        <row r="210">
          <cell r="AB210" t="str">
            <v>104003024826</v>
          </cell>
          <cell r="AC210" t="str">
            <v>165D14020100120</v>
          </cell>
        </row>
        <row r="211">
          <cell r="AB211" t="str">
            <v>0101001211143</v>
          </cell>
          <cell r="AC211" t="str">
            <v>165D14020100051</v>
          </cell>
        </row>
        <row r="212">
          <cell r="AB212" t="str">
            <v>711AD0785902</v>
          </cell>
          <cell r="AC212" t="str">
            <v>165D14020100082</v>
          </cell>
        </row>
        <row r="213">
          <cell r="AB213" t="str">
            <v>104003635567</v>
          </cell>
          <cell r="AC213" t="str">
            <v>165D14020100052</v>
          </cell>
        </row>
        <row r="214">
          <cell r="AB214" t="str">
            <v>9704-1584-0765-9511</v>
          </cell>
          <cell r="AC214" t="str">
            <v>165D14020100024</v>
          </cell>
        </row>
        <row r="215">
          <cell r="AB215" t="str">
            <v>102002159203</v>
          </cell>
          <cell r="AC215" t="str">
            <v>165D14020100113</v>
          </cell>
        </row>
        <row r="216">
          <cell r="AB216" t="str">
            <v>51010001669067</v>
          </cell>
          <cell r="AC216" t="str">
            <v>165D14020100118</v>
          </cell>
        </row>
        <row r="217">
          <cell r="AB217" t="str">
            <v>22001011941283</v>
          </cell>
          <cell r="AC217" t="str">
            <v>165D14020100046</v>
          </cell>
        </row>
        <row r="218">
          <cell r="AB218" t="str">
            <v xml:space="preserve">103001343280 </v>
          </cell>
          <cell r="AC218" t="str">
            <v>165D14020100068</v>
          </cell>
        </row>
        <row r="219">
          <cell r="AB219" t="str">
            <v>106003056301</v>
          </cell>
          <cell r="AC219" t="str">
            <v>165D14020100170</v>
          </cell>
        </row>
        <row r="220">
          <cell r="AB220" t="str">
            <v>101003635573</v>
          </cell>
          <cell r="AC220" t="str">
            <v>165D14020100055</v>
          </cell>
        </row>
        <row r="221">
          <cell r="AB221" t="str">
            <v>103002536671</v>
          </cell>
          <cell r="AC221" t="str">
            <v>165D14020100103</v>
          </cell>
        </row>
        <row r="222">
          <cell r="AB222" t="str">
            <v>104866842191</v>
          </cell>
          <cell r="AC222" t="str">
            <v>165D14020100116</v>
          </cell>
        </row>
        <row r="223">
          <cell r="AB223" t="str">
            <v>711AC9746923</v>
          </cell>
          <cell r="AC223" t="str">
            <v>165D14020100056</v>
          </cell>
        </row>
        <row r="224">
          <cell r="AB224" t="str">
            <v>0101001198612</v>
          </cell>
          <cell r="AC224" t="str">
            <v>165D14020100097</v>
          </cell>
        </row>
        <row r="225">
          <cell r="AB225" t="str">
            <v>106003635578</v>
          </cell>
          <cell r="AC225" t="str">
            <v>165D14020100171</v>
          </cell>
        </row>
        <row r="226">
          <cell r="AB226" t="str">
            <v>9704158407659735</v>
          </cell>
          <cell r="AC226" t="str">
            <v>165D14020100123</v>
          </cell>
        </row>
        <row r="227">
          <cell r="AB227" t="str">
            <v>3601205314827</v>
          </cell>
          <cell r="AC227" t="str">
            <v>165D14020100090</v>
          </cell>
        </row>
        <row r="228">
          <cell r="AB228" t="str">
            <v>3609205351920</v>
          </cell>
          <cell r="AC228" t="str">
            <v>165D14020100193</v>
          </cell>
        </row>
        <row r="229">
          <cell r="AB229" t="str">
            <v>100003411433</v>
          </cell>
          <cell r="AC229" t="str">
            <v>165D14020100183</v>
          </cell>
        </row>
        <row r="230">
          <cell r="AB230" t="str">
            <v>0101001162964</v>
          </cell>
          <cell r="AC230" t="str">
            <v>165D14020100094</v>
          </cell>
        </row>
        <row r="231">
          <cell r="AB231" t="str">
            <v>108003120095</v>
          </cell>
          <cell r="AC231" t="str">
            <v>165D14020100096</v>
          </cell>
        </row>
        <row r="232">
          <cell r="AB232" t="str">
            <v>109003120082</v>
          </cell>
          <cell r="AC232" t="str">
            <v>165D14020100010</v>
          </cell>
        </row>
        <row r="233">
          <cell r="AB233" t="str">
            <v>255347839</v>
          </cell>
          <cell r="AC233" t="str">
            <v>165D14020100004</v>
          </cell>
        </row>
        <row r="234">
          <cell r="AB234" t="str">
            <v>109003635587</v>
          </cell>
          <cell r="AC234" t="str">
            <v>165D14020100085</v>
          </cell>
        </row>
        <row r="235">
          <cell r="AB235" t="str">
            <v>106003635592</v>
          </cell>
          <cell r="AC235" t="str">
            <v>165D14020100152</v>
          </cell>
        </row>
        <row r="236">
          <cell r="AB236" t="str">
            <v>104002008758</v>
          </cell>
          <cell r="AC236" t="str">
            <v>165D14020100133</v>
          </cell>
        </row>
        <row r="237">
          <cell r="AB237" t="str">
            <v>102003005207</v>
          </cell>
          <cell r="AC237" t="str">
            <v>165D14020100148</v>
          </cell>
        </row>
        <row r="238">
          <cell r="AB238" t="str">
            <v>105003635593</v>
          </cell>
          <cell r="AC238" t="str">
            <v>165D14020100128</v>
          </cell>
        </row>
        <row r="239">
          <cell r="AB239" t="str">
            <v>0101001160457</v>
          </cell>
          <cell r="AC239" t="str">
            <v>165D14020100015</v>
          </cell>
        </row>
        <row r="240">
          <cell r="AB240" t="str">
            <v>0101001179907</v>
          </cell>
          <cell r="AC240" t="str">
            <v>165D14020100071</v>
          </cell>
        </row>
        <row r="241">
          <cell r="AB241" t="str">
            <v>103003635595</v>
          </cell>
          <cell r="AC241" t="str">
            <v>165D14020100061</v>
          </cell>
        </row>
        <row r="242">
          <cell r="AB242" t="str">
            <v>0641000018461</v>
          </cell>
          <cell r="AC242" t="str">
            <v>165D14020100042</v>
          </cell>
        </row>
        <row r="243">
          <cell r="AB243" t="str">
            <v>101003635597</v>
          </cell>
          <cell r="AC243" t="str">
            <v>165D14020100076</v>
          </cell>
        </row>
        <row r="244">
          <cell r="AB244" t="str">
            <v>104003635600</v>
          </cell>
          <cell r="AC244" t="str">
            <v>165D14020100139</v>
          </cell>
        </row>
        <row r="245">
          <cell r="AB245" t="str">
            <v>109003635599</v>
          </cell>
          <cell r="AC245" t="str">
            <v>165D14020100011</v>
          </cell>
        </row>
        <row r="246">
          <cell r="AB246" t="str">
            <v>104001092878</v>
          </cell>
          <cell r="AC246" t="str">
            <v>165D14020100151</v>
          </cell>
        </row>
        <row r="247">
          <cell r="AB247" t="str">
            <v>103869994853</v>
          </cell>
          <cell r="AC247" t="str">
            <v>165D14020100204</v>
          </cell>
        </row>
        <row r="248">
          <cell r="AB248" t="str">
            <v>711AD5858792</v>
          </cell>
          <cell r="AC248" t="str">
            <v>165D14020100127</v>
          </cell>
        </row>
        <row r="249">
          <cell r="AB249" t="str">
            <v>107003635610</v>
          </cell>
          <cell r="AC249" t="str">
            <v>165D14020100198</v>
          </cell>
        </row>
        <row r="250">
          <cell r="AB250" t="str">
            <v>‭22001011941322‬</v>
          </cell>
          <cell r="AC250" t="str">
            <v>165D14020100099</v>
          </cell>
        </row>
        <row r="251">
          <cell r="AB251" t="str">
            <v>0101001250138</v>
          </cell>
          <cell r="AC251" t="str">
            <v>165D14020100032</v>
          </cell>
        </row>
        <row r="252">
          <cell r="AB252" t="str">
            <v>711AD0699113</v>
          </cell>
          <cell r="AC252" t="str">
            <v>165D14020100012</v>
          </cell>
        </row>
        <row r="253">
          <cell r="AB253" t="str">
            <v>101003635616</v>
          </cell>
          <cell r="AC253" t="str">
            <v>165D14020100112</v>
          </cell>
        </row>
        <row r="254">
          <cell r="AB254" t="str">
            <v>101000701204</v>
          </cell>
          <cell r="AC254" t="str">
            <v>165D14020100108</v>
          </cell>
        </row>
        <row r="255">
          <cell r="AB255" t="str">
            <v>19035534889010</v>
          </cell>
          <cell r="AC255" t="str">
            <v>165D14020100224</v>
          </cell>
        </row>
        <row r="256">
          <cell r="AB256" t="str">
            <v>19035534825012</v>
          </cell>
          <cell r="AC256" t="str">
            <v>165D14020100039</v>
          </cell>
        </row>
        <row r="257">
          <cell r="AB257" t="str">
            <v>109003056195</v>
          </cell>
          <cell r="AC257" t="str">
            <v>165D14020100003</v>
          </cell>
        </row>
        <row r="258">
          <cell r="AB258" t="str">
            <v>3616205066464</v>
          </cell>
          <cell r="AC258" t="str">
            <v>165D14020100025</v>
          </cell>
        </row>
        <row r="259">
          <cell r="AB259" t="str">
            <v>100002142800</v>
          </cell>
          <cell r="AC259" t="str">
            <v>165D14020100037</v>
          </cell>
        </row>
        <row r="260">
          <cell r="AB260" t="str">
            <v>0101001159863</v>
          </cell>
          <cell r="AC260" t="str">
            <v>165D14020100083</v>
          </cell>
        </row>
        <row r="261">
          <cell r="AB261" t="str">
            <v>0101001224229</v>
          </cell>
          <cell r="AC261" t="str">
            <v>165D14020100147</v>
          </cell>
        </row>
        <row r="262">
          <cell r="AB262" t="str">
            <v>19035761140018</v>
          </cell>
          <cell r="AC262" t="str">
            <v>165D14020100074</v>
          </cell>
        </row>
        <row r="263">
          <cell r="AB263" t="str">
            <v>9704_1584_0766_0303</v>
          </cell>
          <cell r="AC263" t="str">
            <v>165D14020100214</v>
          </cell>
        </row>
        <row r="264">
          <cell r="AB264" t="str">
            <v>104003635637</v>
          </cell>
          <cell r="AC264" t="str">
            <v>165D14020100045</v>
          </cell>
        </row>
        <row r="265">
          <cell r="AB265" t="str">
            <v>104003635640</v>
          </cell>
          <cell r="AC265" t="str">
            <v>165D14020100101</v>
          </cell>
        </row>
        <row r="266">
          <cell r="AB266" t="str">
            <v>51110000367958</v>
          </cell>
          <cell r="AC266" t="str">
            <v>165D14020100179</v>
          </cell>
        </row>
        <row r="267">
          <cell r="AB267" t="str">
            <v>109002937317</v>
          </cell>
          <cell r="AC267" t="str">
            <v>165D14020100220</v>
          </cell>
        </row>
        <row r="268">
          <cell r="AB268" t="str">
            <v>108003076740</v>
          </cell>
          <cell r="AC268" t="str">
            <v>165D14020100138</v>
          </cell>
        </row>
        <row r="269">
          <cell r="AB269" t="str">
            <v>101003635643</v>
          </cell>
          <cell r="AC269" t="str">
            <v>165D14020100019</v>
          </cell>
        </row>
        <row r="270">
          <cell r="AB270" t="str">
            <v>109003635645</v>
          </cell>
          <cell r="AC270" t="str">
            <v>165D14020100114</v>
          </cell>
        </row>
        <row r="271">
          <cell r="AB271" t="str">
            <v>0101001175933</v>
          </cell>
          <cell r="AC271" t="str">
            <v>165D14020100062</v>
          </cell>
        </row>
        <row r="272">
          <cell r="AB272" t="str">
            <v>108003762954</v>
          </cell>
          <cell r="AC272" t="str">
            <v>165D14020100040</v>
          </cell>
        </row>
        <row r="273">
          <cell r="AB273" t="str">
            <v>109002907825</v>
          </cell>
          <cell r="AC273" t="str">
            <v>165D14020100225</v>
          </cell>
        </row>
        <row r="274">
          <cell r="AB274" t="str">
            <v>711AD5859212</v>
          </cell>
          <cell r="AC274" t="str">
            <v>165D14020100194</v>
          </cell>
        </row>
        <row r="275">
          <cell r="AB275" t="str">
            <v>103001468667</v>
          </cell>
          <cell r="AC275" t="str">
            <v>165D14020100153</v>
          </cell>
        </row>
        <row r="276">
          <cell r="AB276" t="str">
            <v>711AD0264973</v>
          </cell>
          <cell r="AC276" t="str">
            <v>165D14020100132</v>
          </cell>
        </row>
        <row r="277">
          <cell r="AB277" t="str">
            <v>51810000551565</v>
          </cell>
          <cell r="AC277" t="str">
            <v>165D14020100006</v>
          </cell>
        </row>
        <row r="278">
          <cell r="AB278" t="str">
            <v>51310000375539</v>
          </cell>
          <cell r="AC278" t="str">
            <v>165D14020100182</v>
          </cell>
        </row>
        <row r="279">
          <cell r="AB279" t="str">
            <v>51010001884222</v>
          </cell>
          <cell r="AC279" t="str">
            <v>165D14020100079</v>
          </cell>
        </row>
        <row r="280">
          <cell r="AB280" t="str">
            <v>103003635653</v>
          </cell>
          <cell r="AC280" t="str">
            <v>165D14020100197</v>
          </cell>
        </row>
        <row r="281">
          <cell r="AB281" t="str">
            <v>1014752210</v>
          </cell>
          <cell r="AC281" t="str">
            <v>165D14020100058</v>
          </cell>
        </row>
        <row r="282">
          <cell r="AB282" t="str">
            <v>101003635655</v>
          </cell>
          <cell r="AC282" t="str">
            <v>165D14020100221</v>
          </cell>
        </row>
        <row r="283">
          <cell r="AB283" t="str">
            <v>711Ad732593</v>
          </cell>
          <cell r="AC283" t="str">
            <v>165D14020110233</v>
          </cell>
        </row>
        <row r="284">
          <cell r="AB284" t="str">
            <v>51810000403903</v>
          </cell>
          <cell r="AC284" t="str">
            <v>165D14020100044</v>
          </cell>
        </row>
        <row r="285">
          <cell r="AB285" t="str">
            <v>711AD5859339</v>
          </cell>
          <cell r="AC285" t="str">
            <v>165D14020100145</v>
          </cell>
        </row>
        <row r="286">
          <cell r="AB286" t="str">
            <v>102003127861</v>
          </cell>
          <cell r="AC286" t="str">
            <v>165D14020100013</v>
          </cell>
        </row>
        <row r="287">
          <cell r="AB287" t="str">
            <v>3706205099362</v>
          </cell>
          <cell r="AC287" t="str">
            <v>165D14020100149</v>
          </cell>
        </row>
        <row r="288">
          <cell r="AB288" t="str">
            <v>711AD5859433</v>
          </cell>
          <cell r="AC288" t="str">
            <v>165D14020100066</v>
          </cell>
        </row>
        <row r="289">
          <cell r="AB289" t="str">
            <v>109003635672</v>
          </cell>
          <cell r="AC289" t="str">
            <v>165D14020100057</v>
          </cell>
        </row>
        <row r="290">
          <cell r="AB290" t="str">
            <v>109003765171</v>
          </cell>
          <cell r="AC290" t="str">
            <v>165D14020100158</v>
          </cell>
        </row>
        <row r="291">
          <cell r="AB291" t="str">
            <v>711A87579778</v>
          </cell>
          <cell r="AC291" t="str">
            <v>165D14020100069</v>
          </cell>
        </row>
        <row r="292">
          <cell r="AB292" t="str">
            <v>711AD5859469</v>
          </cell>
          <cell r="AC292" t="str">
            <v>165D14020110235</v>
          </cell>
        </row>
        <row r="293">
          <cell r="AB293" t="str">
            <v>711AD5859472</v>
          </cell>
          <cell r="AC293" t="str">
            <v>165D14020110241</v>
          </cell>
        </row>
        <row r="294">
          <cell r="AB294" t="str">
            <v>3620220044437</v>
          </cell>
          <cell r="AC294" t="str">
            <v>165D14020100168</v>
          </cell>
        </row>
        <row r="295">
          <cell r="AB295" t="str">
            <v>104003635677</v>
          </cell>
          <cell r="AC295" t="str">
            <v>165D14020100089</v>
          </cell>
        </row>
        <row r="296">
          <cell r="AB296" t="str">
            <v>711AD5859484</v>
          </cell>
          <cell r="AC296" t="str">
            <v>165D14020100070</v>
          </cell>
        </row>
        <row r="297">
          <cell r="AB297" t="str">
            <v>0101001231437</v>
          </cell>
          <cell r="AC297" t="str">
            <v>165D14020100067</v>
          </cell>
        </row>
        <row r="298">
          <cell r="AB298" t="str">
            <v>102003079085</v>
          </cell>
          <cell r="AC298" t="str">
            <v>165D14020110229</v>
          </cell>
        </row>
        <row r="299">
          <cell r="AB299" t="str">
            <v>105002547874</v>
          </cell>
          <cell r="AC299" t="str">
            <v>165D14020100207</v>
          </cell>
        </row>
        <row r="300">
          <cell r="AB300" t="str">
            <v xml:space="preserve">0251002585608 </v>
          </cell>
          <cell r="AC300" t="str">
            <v>165D14020110240</v>
          </cell>
        </row>
        <row r="301">
          <cell r="AB301" t="str">
            <v>52110000140903</v>
          </cell>
          <cell r="AC301" t="str">
            <v>165D14020100125</v>
          </cell>
        </row>
        <row r="302">
          <cell r="AB302" t="str">
            <v>0101001188948</v>
          </cell>
          <cell r="AC302" t="str">
            <v>165D14020100187</v>
          </cell>
        </row>
        <row r="303">
          <cell r="AB303" t="str">
            <v>1080 0363 5685</v>
          </cell>
          <cell r="AC303" t="str">
            <v>165D14020110232</v>
          </cell>
        </row>
        <row r="304">
          <cell r="AB304" t="str">
            <v>0101001219030</v>
          </cell>
          <cell r="AC304" t="str">
            <v>165D14020110234</v>
          </cell>
        </row>
        <row r="305">
          <cell r="AB305" t="str">
            <v>51010001542803</v>
          </cell>
          <cell r="AC305" t="str">
            <v>165D14020100222</v>
          </cell>
        </row>
        <row r="306">
          <cell r="AB306" t="str">
            <v>51810000377211</v>
          </cell>
          <cell r="AC306" t="str">
            <v>165D14020100008</v>
          </cell>
        </row>
        <row r="307">
          <cell r="AB307" t="str">
            <v>104002589818</v>
          </cell>
          <cell r="AC307" t="str">
            <v>165D14020100001</v>
          </cell>
        </row>
        <row r="308">
          <cell r="AB308" t="str">
            <v>104866808417</v>
          </cell>
          <cell r="AC308" t="str">
            <v>165D14020100191</v>
          </cell>
        </row>
        <row r="309">
          <cell r="AB309" t="str">
            <v>51010001721134</v>
          </cell>
          <cell r="AC309" t="str">
            <v>165D14020100159</v>
          </cell>
        </row>
        <row r="310">
          <cell r="AB310" t="str">
            <v>0101001261406</v>
          </cell>
          <cell r="AC310" t="str">
            <v>145D1402010071</v>
          </cell>
        </row>
        <row r="311">
          <cell r="AB311" t="str">
            <v>711A83143825</v>
          </cell>
          <cell r="AC311" t="str">
            <v>145D1402010027</v>
          </cell>
        </row>
        <row r="312">
          <cell r="AB312" t="str">
            <v>187604224</v>
          </cell>
          <cell r="AC312" t="str">
            <v>145D1402010061</v>
          </cell>
        </row>
        <row r="313">
          <cell r="AB313" t="str">
            <v>12099607</v>
          </cell>
          <cell r="AC313" t="str">
            <v>155D1402011086</v>
          </cell>
        </row>
        <row r="314">
          <cell r="AB314" t="str">
            <v>0101001257316</v>
          </cell>
          <cell r="AC314" t="str">
            <v>155D1402011076</v>
          </cell>
        </row>
        <row r="315">
          <cell r="AB315" t="str">
            <v>104001505538</v>
          </cell>
          <cell r="AC315" t="str">
            <v>165TDV600306</v>
          </cell>
        </row>
        <row r="316">
          <cell r="AB316" t="str">
            <v>101003635506</v>
          </cell>
          <cell r="AC316" t="str">
            <v>165TDV600319</v>
          </cell>
        </row>
        <row r="317">
          <cell r="AB317" t="str">
            <v>199475029</v>
          </cell>
          <cell r="AC317" t="str">
            <v>165TDV600297</v>
          </cell>
        </row>
        <row r="318">
          <cell r="AB318" t="str">
            <v>109003635508</v>
          </cell>
          <cell r="AC318" t="str">
            <v>165TDV600004</v>
          </cell>
        </row>
        <row r="319">
          <cell r="AB319" t="str">
            <v>19033928913011</v>
          </cell>
          <cell r="AC319" t="str">
            <v>165TDV600347</v>
          </cell>
        </row>
        <row r="320">
          <cell r="AB320" t="str">
            <v>5300205598832</v>
          </cell>
          <cell r="AC320" t="str">
            <v>165TDV610375</v>
          </cell>
        </row>
        <row r="321">
          <cell r="AB321" t="str">
            <v>9704050745896667</v>
          </cell>
          <cell r="AC321" t="str">
            <v>165TDV600105</v>
          </cell>
        </row>
        <row r="322">
          <cell r="AB322" t="str">
            <v>107867701859</v>
          </cell>
          <cell r="AC322" t="str">
            <v>165TDV600325</v>
          </cell>
        </row>
        <row r="323">
          <cell r="AB323" t="str">
            <v>108003635509</v>
          </cell>
          <cell r="AC323" t="str">
            <v>165TDV600285</v>
          </cell>
        </row>
        <row r="324">
          <cell r="AB324" t="str">
            <v>19034124959015</v>
          </cell>
          <cell r="AC324" t="str">
            <v>165TDV600287</v>
          </cell>
        </row>
        <row r="325">
          <cell r="AB325" t="str">
            <v>100003635510</v>
          </cell>
          <cell r="AC325" t="str">
            <v>165TDV600311</v>
          </cell>
        </row>
        <row r="326">
          <cell r="AB326" t="str">
            <v>3305205100568</v>
          </cell>
          <cell r="AC326" t="str">
            <v>165TDV600082</v>
          </cell>
        </row>
        <row r="327">
          <cell r="AB327" t="str">
            <v>5010205175554</v>
          </cell>
          <cell r="AC327" t="str">
            <v>165TDV600304</v>
          </cell>
        </row>
        <row r="328">
          <cell r="AB328" t="str">
            <v>107003635513</v>
          </cell>
          <cell r="AC328" t="str">
            <v>165TDV600291</v>
          </cell>
        </row>
        <row r="329">
          <cell r="AB329" t="str">
            <v>0201000729756</v>
          </cell>
          <cell r="AC329" t="str">
            <v>165TDV600269</v>
          </cell>
        </row>
        <row r="330">
          <cell r="AB330" t="str">
            <v>3613205114063</v>
          </cell>
          <cell r="AC330" t="str">
            <v>165TDV600301</v>
          </cell>
        </row>
        <row r="331">
          <cell r="AB331" t="str">
            <v>51210000605284</v>
          </cell>
          <cell r="AC331" t="str">
            <v>165TDV600332</v>
          </cell>
        </row>
        <row r="332">
          <cell r="AB332" t="str">
            <v>5210205130684</v>
          </cell>
          <cell r="AC332" t="str">
            <v>165TDV610140</v>
          </cell>
        </row>
        <row r="333">
          <cell r="AB333" t="str">
            <v>3612205076947</v>
          </cell>
          <cell r="AC333" t="str">
            <v>135D1402061028</v>
          </cell>
        </row>
        <row r="334">
          <cell r="AB334" t="str">
            <v>103003076636</v>
          </cell>
          <cell r="AC334" t="str">
            <v>165TDV600087</v>
          </cell>
        </row>
        <row r="335">
          <cell r="AB335" t="str">
            <v>3613205036967</v>
          </cell>
          <cell r="AC335" t="str">
            <v>165TDV600219</v>
          </cell>
        </row>
        <row r="336">
          <cell r="AB336" t="str">
            <v>3616205056244</v>
          </cell>
          <cell r="AC336" t="str">
            <v>165TDV600005</v>
          </cell>
        </row>
        <row r="337">
          <cell r="AB337" t="str">
            <v>3617205046049</v>
          </cell>
          <cell r="AC337" t="str">
            <v>165TDV600243</v>
          </cell>
        </row>
        <row r="338">
          <cell r="AB338" t="str">
            <v>51410001043818</v>
          </cell>
          <cell r="AC338" t="str">
            <v>165TDV600178</v>
          </cell>
        </row>
        <row r="339">
          <cell r="AB339" t="str">
            <v>104003135005</v>
          </cell>
          <cell r="AC339" t="str">
            <v>165TDV600272</v>
          </cell>
        </row>
        <row r="340">
          <cell r="AB340" t="str">
            <v>103003076636</v>
          </cell>
          <cell r="AC340" t="str">
            <v>165TDV600044</v>
          </cell>
        </row>
        <row r="341">
          <cell r="AB341" t="str">
            <v>51410000988457</v>
          </cell>
          <cell r="AC341" t="str">
            <v>165TDV600043</v>
          </cell>
        </row>
        <row r="342">
          <cell r="AB342" t="str">
            <v>106868036988</v>
          </cell>
          <cell r="AC342" t="str">
            <v>165TDV600052</v>
          </cell>
        </row>
        <row r="343">
          <cell r="AB343" t="str">
            <v>109003635153</v>
          </cell>
          <cell r="AC343" t="str">
            <v>165TDV600292</v>
          </cell>
        </row>
        <row r="344">
          <cell r="AB344" t="str">
            <v>103001468670</v>
          </cell>
          <cell r="AC344" t="str">
            <v>165TDV600077</v>
          </cell>
        </row>
        <row r="345">
          <cell r="AB345" t="str">
            <v>108003635154</v>
          </cell>
          <cell r="AC345" t="str">
            <v>165TDV600191</v>
          </cell>
        </row>
        <row r="346">
          <cell r="AB346" t="str">
            <v>0101001259239</v>
          </cell>
          <cell r="AC346" t="str">
            <v>165TDV600257</v>
          </cell>
        </row>
        <row r="347">
          <cell r="AB347" t="str">
            <v>105003635157</v>
          </cell>
          <cell r="AC347" t="str">
            <v>165TDV600107</v>
          </cell>
        </row>
        <row r="348">
          <cell r="AB348" t="str">
            <v>103003635159</v>
          </cell>
          <cell r="AC348" t="str">
            <v>165TDV600240</v>
          </cell>
        </row>
        <row r="349">
          <cell r="AB349" t="str">
            <v>711AD7324151</v>
          </cell>
          <cell r="AC349" t="str">
            <v>165TDV600041</v>
          </cell>
        </row>
        <row r="350">
          <cell r="AB350" t="str">
            <v>102003762948</v>
          </cell>
          <cell r="AC350" t="str">
            <v>165TDV600163</v>
          </cell>
        </row>
        <row r="351">
          <cell r="AB351" t="str">
            <v>103003635161</v>
          </cell>
          <cell r="AC351" t="str">
            <v>165TDV600278</v>
          </cell>
        </row>
        <row r="352">
          <cell r="AB352" t="str">
            <v>3614205120357</v>
          </cell>
          <cell r="AC352" t="str">
            <v>165TDV600093</v>
          </cell>
        </row>
        <row r="353">
          <cell r="AB353" t="str">
            <v>3617205032760</v>
          </cell>
          <cell r="AC353" t="str">
            <v>165TDV600352</v>
          </cell>
        </row>
        <row r="354">
          <cell r="AB354" t="str">
            <v>100867102733</v>
          </cell>
          <cell r="AC354" t="str">
            <v>165TDV600235</v>
          </cell>
        </row>
        <row r="355">
          <cell r="AB355" t="str">
            <v>107003635167</v>
          </cell>
          <cell r="AC355" t="str">
            <v>165TDV600198</v>
          </cell>
        </row>
        <row r="356">
          <cell r="AB356" t="str">
            <v>711AD5854463</v>
          </cell>
          <cell r="AC356" t="str">
            <v>165TDV600241</v>
          </cell>
        </row>
        <row r="357">
          <cell r="AB357" t="str">
            <v>3613205094782</v>
          </cell>
          <cell r="AC357" t="str">
            <v>165TDV600217</v>
          </cell>
        </row>
        <row r="358">
          <cell r="AB358" t="str">
            <v>101003762949</v>
          </cell>
          <cell r="AC358" t="str">
            <v>165TDV600208</v>
          </cell>
        </row>
        <row r="359">
          <cell r="AB359" t="str">
            <v>DDA107003635170</v>
          </cell>
          <cell r="AC359" t="str">
            <v>165TDV600167</v>
          </cell>
        </row>
        <row r="360">
          <cell r="AB360" t="str">
            <v>106003635168</v>
          </cell>
          <cell r="AC360" t="str">
            <v>165TDV600281</v>
          </cell>
        </row>
        <row r="361">
          <cell r="AB361" t="str">
            <v>105003635172</v>
          </cell>
          <cell r="AC361" t="str">
            <v>165TDV600019</v>
          </cell>
        </row>
        <row r="362">
          <cell r="AB362" t="str">
            <v>102003783092</v>
          </cell>
          <cell r="AC362" t="str">
            <v>165TDV600228</v>
          </cell>
        </row>
        <row r="363">
          <cell r="AB363" t="str">
            <v>109003635178</v>
          </cell>
          <cell r="AC363" t="str">
            <v>165TDV600103</v>
          </cell>
        </row>
        <row r="364">
          <cell r="AB364" t="str">
            <v>107003635182</v>
          </cell>
          <cell r="AC364" t="str">
            <v>165TDV600088</v>
          </cell>
        </row>
        <row r="365">
          <cell r="AB365" t="str">
            <v>108003635179</v>
          </cell>
          <cell r="AC365" t="str">
            <v>165TDV600155</v>
          </cell>
        </row>
        <row r="366">
          <cell r="AB366" t="str">
            <v>109003635180</v>
          </cell>
          <cell r="AC366" t="str">
            <v>165TDV600111</v>
          </cell>
        </row>
        <row r="367">
          <cell r="AB367" t="str">
            <v>106003635183</v>
          </cell>
          <cell r="AC367" t="str">
            <v>165TDV600012</v>
          </cell>
        </row>
        <row r="368">
          <cell r="AB368" t="str">
            <v>100002306374</v>
          </cell>
          <cell r="AC368" t="str">
            <v>165TDV600215</v>
          </cell>
        </row>
        <row r="369">
          <cell r="AB369" t="str">
            <v>3619205117850</v>
          </cell>
          <cell r="AC369" t="str">
            <v>165TDV600141</v>
          </cell>
        </row>
        <row r="370">
          <cell r="AB370" t="str">
            <v>19034837633012</v>
          </cell>
          <cell r="AC370" t="str">
            <v>165TDV600204</v>
          </cell>
        </row>
        <row r="371">
          <cell r="AB371" t="str">
            <v>0821000099681</v>
          </cell>
          <cell r="AC371" t="str">
            <v>165TDV600268</v>
          </cell>
        </row>
        <row r="372">
          <cell r="AB372" t="str">
            <v>105003781474</v>
          </cell>
          <cell r="AC372" t="str">
            <v>165TDV600006</v>
          </cell>
        </row>
        <row r="373">
          <cell r="AB373" t="str">
            <v>107003635096</v>
          </cell>
          <cell r="AC373" t="str">
            <v>165TDV600370</v>
          </cell>
        </row>
        <row r="374">
          <cell r="AB374" t="str">
            <v>8120107333007</v>
          </cell>
          <cell r="AC374" t="str">
            <v>165TDV600022</v>
          </cell>
        </row>
        <row r="375">
          <cell r="AB375" t="str">
            <v>102003635187</v>
          </cell>
          <cell r="AC375" t="str">
            <v>165TDV600096</v>
          </cell>
        </row>
        <row r="376">
          <cell r="AB376" t="str">
            <v>711AD5854613</v>
          </cell>
          <cell r="AC376" t="str">
            <v>165TDV600080</v>
          </cell>
        </row>
        <row r="377">
          <cell r="AB377" t="str">
            <v>711AD5854593</v>
          </cell>
          <cell r="AC377" t="str">
            <v>165TDV600034</v>
          </cell>
        </row>
        <row r="378">
          <cell r="AB378" t="str">
            <v>0101001258540</v>
          </cell>
          <cell r="AC378" t="str">
            <v>165TDV600357</v>
          </cell>
        </row>
        <row r="379">
          <cell r="AB379" t="str">
            <v>101003635190</v>
          </cell>
          <cell r="AC379" t="str">
            <v>165TDV600033</v>
          </cell>
        </row>
        <row r="380">
          <cell r="AB380" t="str">
            <v>100003635191</v>
          </cell>
          <cell r="AC380" t="str">
            <v>165TDV600211</v>
          </cell>
        </row>
        <row r="381">
          <cell r="AB381" t="str">
            <v>106003635195</v>
          </cell>
          <cell r="AC381" t="str">
            <v>165TDV600037</v>
          </cell>
        </row>
        <row r="382">
          <cell r="AB382" t="str">
            <v>109003635192</v>
          </cell>
          <cell r="AC382" t="str">
            <v>165TDV600200</v>
          </cell>
        </row>
        <row r="383">
          <cell r="AB383" t="str">
            <v>105003635196</v>
          </cell>
          <cell r="AC383" t="str">
            <v>165TDV600232</v>
          </cell>
        </row>
        <row r="384">
          <cell r="AB384" t="str">
            <v>3603205444413</v>
          </cell>
          <cell r="AC384" t="str">
            <v>165TDV600067</v>
          </cell>
        </row>
        <row r="385">
          <cell r="AB385" t="str">
            <v>105002490714</v>
          </cell>
          <cell r="AC385" t="str">
            <v>165TDV600083</v>
          </cell>
        </row>
        <row r="386">
          <cell r="AB386" t="str">
            <v>711AD5854709</v>
          </cell>
          <cell r="AC386" t="str">
            <v>165TDV600079</v>
          </cell>
        </row>
        <row r="387">
          <cell r="AB387" t="str">
            <v>103003635198</v>
          </cell>
          <cell r="AC387" t="str">
            <v>165TDV600258</v>
          </cell>
        </row>
        <row r="388">
          <cell r="AB388" t="str">
            <v>102003175241</v>
          </cell>
          <cell r="AC388" t="str">
            <v>165TDV600072</v>
          </cell>
        </row>
        <row r="389">
          <cell r="AB389" t="str">
            <v>107003635200</v>
          </cell>
          <cell r="AC389" t="str">
            <v>165TDV600100</v>
          </cell>
        </row>
        <row r="390">
          <cell r="AB390" t="str">
            <v>106003635201</v>
          </cell>
          <cell r="AC390" t="str">
            <v>165TDV600053</v>
          </cell>
        </row>
        <row r="391">
          <cell r="AB391" t="str">
            <v>104003635203</v>
          </cell>
          <cell r="AC391" t="str">
            <v>165TDV600143</v>
          </cell>
        </row>
        <row r="392">
          <cell r="AB392" t="str">
            <v>103003635204</v>
          </cell>
          <cell r="AC392" t="str">
            <v>165TDV600177</v>
          </cell>
        </row>
        <row r="393">
          <cell r="AB393" t="str">
            <v>51810000256046</v>
          </cell>
          <cell r="AC393" t="str">
            <v>165TDV600173</v>
          </cell>
        </row>
        <row r="394">
          <cell r="AB394" t="str">
            <v>107003635213</v>
          </cell>
          <cell r="AC394" t="str">
            <v>165TDV600013</v>
          </cell>
        </row>
        <row r="395">
          <cell r="AB395" t="str">
            <v>2003206172825</v>
          </cell>
          <cell r="AC395" t="str">
            <v>165TDV600206</v>
          </cell>
        </row>
        <row r="396">
          <cell r="AB396" t="str">
            <v>9704-1584-0765-4736</v>
          </cell>
          <cell r="AC396" t="str">
            <v>165TDV600343</v>
          </cell>
        </row>
        <row r="397">
          <cell r="AB397" t="str">
            <v>9704158407654728</v>
          </cell>
          <cell r="AC397" t="str">
            <v>165TDV600230</v>
          </cell>
        </row>
        <row r="398">
          <cell r="AB398" t="str">
            <v>3613205037159</v>
          </cell>
          <cell r="AC398" t="str">
            <v>165TDV600125</v>
          </cell>
        </row>
        <row r="399">
          <cell r="AB399" t="str">
            <v>107003013764</v>
          </cell>
          <cell r="AC399" t="str">
            <v>165TDV600299</v>
          </cell>
        </row>
        <row r="400">
          <cell r="AB400" t="str">
            <v>104003635216</v>
          </cell>
          <cell r="AC400" t="str">
            <v>165TDV600064</v>
          </cell>
        </row>
        <row r="401">
          <cell r="AB401" t="str">
            <v>103003635217</v>
          </cell>
          <cell r="AC401" t="str">
            <v>165TDV600224</v>
          </cell>
        </row>
        <row r="402">
          <cell r="AB402" t="str">
            <v>102003635218</v>
          </cell>
          <cell r="AC402" t="str">
            <v>165TDV600081</v>
          </cell>
        </row>
        <row r="403">
          <cell r="AB403" t="str">
            <v>105002911797</v>
          </cell>
          <cell r="AC403" t="str">
            <v>165TDV600039</v>
          </cell>
        </row>
        <row r="404">
          <cell r="AB404" t="str">
            <v>102003635220</v>
          </cell>
          <cell r="AC404" t="str">
            <v>165TDV600147</v>
          </cell>
        </row>
        <row r="405">
          <cell r="AB405" t="str">
            <v>102003635232</v>
          </cell>
          <cell r="AC405" t="str">
            <v>165TDV600187</v>
          </cell>
        </row>
        <row r="406">
          <cell r="AB406" t="str">
            <v>103003635231</v>
          </cell>
          <cell r="AC406" t="str">
            <v>165TDV600199</v>
          </cell>
        </row>
        <row r="407">
          <cell r="AB407" t="str">
            <v>105003635227</v>
          </cell>
          <cell r="AC407" t="str">
            <v>165TDV600203</v>
          </cell>
        </row>
        <row r="408">
          <cell r="AB408" t="str">
            <v>101007035635</v>
          </cell>
          <cell r="AC408" t="str">
            <v>165TDV600097</v>
          </cell>
        </row>
        <row r="409">
          <cell r="AB409" t="str">
            <v>103003635229</v>
          </cell>
          <cell r="AC409" t="str">
            <v>165TDV600201</v>
          </cell>
        </row>
        <row r="410">
          <cell r="AB410" t="str">
            <v>51810000395888</v>
          </cell>
          <cell r="AC410" t="str">
            <v>165TDV600267</v>
          </cell>
        </row>
        <row r="411">
          <cell r="AB411" t="str">
            <v>711AD5855013</v>
          </cell>
          <cell r="AC411" t="str">
            <v>165TDV600339</v>
          </cell>
        </row>
        <row r="412">
          <cell r="AB412" t="str">
            <v>101003635233</v>
          </cell>
          <cell r="AC412" t="str">
            <v>165TDV600116</v>
          </cell>
        </row>
        <row r="413">
          <cell r="AB413" t="str">
            <v>108003635224</v>
          </cell>
          <cell r="AC413" t="str">
            <v>165TDV600218</v>
          </cell>
        </row>
        <row r="414">
          <cell r="AB414" t="str">
            <v>19032889207019</v>
          </cell>
          <cell r="AC414" t="str">
            <v>165TDV600010</v>
          </cell>
        </row>
        <row r="415">
          <cell r="AB415" t="str">
            <v>711AD5855083</v>
          </cell>
          <cell r="AC415" t="str">
            <v>165TDV600089</v>
          </cell>
        </row>
        <row r="416">
          <cell r="AB416" t="str">
            <v>108003635236</v>
          </cell>
          <cell r="AC416" t="str">
            <v>165TDV600194</v>
          </cell>
        </row>
        <row r="417">
          <cell r="AB417" t="str">
            <v>107003635237</v>
          </cell>
          <cell r="AC417" t="str">
            <v>165TDV600091</v>
          </cell>
        </row>
        <row r="418">
          <cell r="AB418" t="str">
            <v>106003635238</v>
          </cell>
          <cell r="AC418" t="str">
            <v>165TDV600265</v>
          </cell>
        </row>
        <row r="419">
          <cell r="AB419" t="str">
            <v>103003635244</v>
          </cell>
          <cell r="AC419" t="str">
            <v>165TDV600170</v>
          </cell>
        </row>
        <row r="420">
          <cell r="AB420" t="str">
            <v>104003635243</v>
          </cell>
          <cell r="AC420" t="str">
            <v>165TDV600195</v>
          </cell>
        </row>
        <row r="421">
          <cell r="AB421" t="str">
            <v>105003635242</v>
          </cell>
          <cell r="AC421" t="str">
            <v>165TDV600225</v>
          </cell>
        </row>
        <row r="422">
          <cell r="AB422" t="str">
            <v>107003635240</v>
          </cell>
          <cell r="AC422" t="str">
            <v>165TDV600295</v>
          </cell>
        </row>
        <row r="423">
          <cell r="AB423" t="str">
            <v>3614205048764</v>
          </cell>
          <cell r="AC423" t="str">
            <v>165TDV600021</v>
          </cell>
        </row>
        <row r="424">
          <cell r="AB424" t="str">
            <v>0101001190591</v>
          </cell>
          <cell r="AC424" t="str">
            <v>165TDV600171</v>
          </cell>
        </row>
        <row r="425">
          <cell r="AB425" t="str">
            <v>100003635247</v>
          </cell>
          <cell r="AC425" t="str">
            <v>165TDV600321</v>
          </cell>
        </row>
        <row r="426">
          <cell r="AB426" t="str">
            <v>109003635250</v>
          </cell>
          <cell r="AC426" t="str">
            <v>165TDV600110</v>
          </cell>
        </row>
        <row r="427">
          <cell r="AB427" t="str">
            <v>711AD5855222</v>
          </cell>
          <cell r="AC427" t="str">
            <v>165TDV600135</v>
          </cell>
        </row>
        <row r="428">
          <cell r="AB428" t="str">
            <v>107003635252</v>
          </cell>
          <cell r="AC428" t="str">
            <v>165TDV600169</v>
          </cell>
        </row>
        <row r="429">
          <cell r="AB429" t="str">
            <v>0101001193410</v>
          </cell>
          <cell r="AC429" t="str">
            <v>165TDV600346</v>
          </cell>
        </row>
        <row r="430">
          <cell r="AB430" t="str">
            <v>711AD5855289</v>
          </cell>
          <cell r="AC430" t="str">
            <v>165TDV600066</v>
          </cell>
        </row>
        <row r="431">
          <cell r="AB431" t="str">
            <v>0101001253700</v>
          </cell>
          <cell r="AC431" t="str">
            <v>165TDV600009</v>
          </cell>
        </row>
        <row r="432">
          <cell r="AB432" t="str">
            <v>31410002623400</v>
          </cell>
          <cell r="AC432" t="str">
            <v>165TDV600112</v>
          </cell>
        </row>
        <row r="433">
          <cell r="AB433" t="str">
            <v>102003635257</v>
          </cell>
          <cell r="AC433" t="str">
            <v>165TDV600176</v>
          </cell>
        </row>
        <row r="434">
          <cell r="AB434" t="str">
            <v>9704-1584-0765-5345</v>
          </cell>
          <cell r="AC434" t="str">
            <v>165TDV600150</v>
          </cell>
        </row>
        <row r="435">
          <cell r="AB435" t="str">
            <v>101867070829</v>
          </cell>
          <cell r="AC435" t="str">
            <v>165TDV600320</v>
          </cell>
        </row>
        <row r="436">
          <cell r="AB436" t="str">
            <v>101003762912</v>
          </cell>
          <cell r="AC436" t="str">
            <v>165TDV600222</v>
          </cell>
        </row>
        <row r="437">
          <cell r="AB437" t="str">
            <v>100003635261</v>
          </cell>
          <cell r="AC437" t="str">
            <v>165TDV600031</v>
          </cell>
        </row>
        <row r="438">
          <cell r="AB438" t="str">
            <v>100003635259</v>
          </cell>
          <cell r="AC438" t="str">
            <v>165TDV600226</v>
          </cell>
        </row>
        <row r="439">
          <cell r="AB439" t="str">
            <v>9704158407655410</v>
          </cell>
          <cell r="AC439" t="str">
            <v>165TDV600126</v>
          </cell>
        </row>
        <row r="440">
          <cell r="AB440" t="str">
            <v>1013306356</v>
          </cell>
          <cell r="AC440" t="str">
            <v>165TDV600179</v>
          </cell>
        </row>
        <row r="441">
          <cell r="AB441" t="str">
            <v>51010001409953</v>
          </cell>
          <cell r="AC441" t="str">
            <v>165TDV600244</v>
          </cell>
        </row>
        <row r="442">
          <cell r="AB442" t="str">
            <v>107002524964</v>
          </cell>
          <cell r="AC442" t="str">
            <v>165TDV600181</v>
          </cell>
        </row>
        <row r="443">
          <cell r="AB443" t="str">
            <v>104003635270</v>
          </cell>
          <cell r="AC443" t="str">
            <v>165TDV600094</v>
          </cell>
        </row>
        <row r="444">
          <cell r="AB444" t="str">
            <v>102003635269</v>
          </cell>
          <cell r="AC444" t="str">
            <v>165TDV600137</v>
          </cell>
        </row>
        <row r="445">
          <cell r="AB445" t="str">
            <v>711AC5882374</v>
          </cell>
          <cell r="AC445" t="str">
            <v>165TDV600133</v>
          </cell>
        </row>
        <row r="446">
          <cell r="AB446" t="str">
            <v>102003635272</v>
          </cell>
          <cell r="AC446" t="str">
            <v>165TDV600252</v>
          </cell>
        </row>
        <row r="447">
          <cell r="AB447" t="str">
            <v>108003635276</v>
          </cell>
          <cell r="AC447" t="str">
            <v>165TDV600172</v>
          </cell>
        </row>
        <row r="448">
          <cell r="AB448" t="str">
            <v>106003635278</v>
          </cell>
          <cell r="AC448" t="str">
            <v>165TDV600161</v>
          </cell>
        </row>
        <row r="449">
          <cell r="AB449" t="str">
            <v>9704158407655550</v>
          </cell>
          <cell r="AC449" t="str">
            <v>165TDV600237</v>
          </cell>
        </row>
        <row r="450">
          <cell r="AB450" t="str">
            <v>103003635271</v>
          </cell>
          <cell r="AC450" t="str">
            <v>165TDV600309</v>
          </cell>
        </row>
        <row r="451">
          <cell r="AB451" t="str">
            <v>100003635274</v>
          </cell>
          <cell r="AC451" t="str">
            <v>165TDV600256</v>
          </cell>
        </row>
        <row r="452">
          <cell r="AB452" t="str">
            <v>109003635275</v>
          </cell>
          <cell r="AC452" t="str">
            <v>165TDV600183</v>
          </cell>
        </row>
        <row r="453">
          <cell r="AB453" t="str">
            <v>106003635280</v>
          </cell>
          <cell r="AC453" t="str">
            <v>165TDV600221</v>
          </cell>
        </row>
        <row r="454">
          <cell r="AB454" t="str">
            <v>0101001200110</v>
          </cell>
          <cell r="AC454" t="str">
            <v>165TDV600035</v>
          </cell>
        </row>
        <row r="455">
          <cell r="AB455" t="str">
            <v>0101001204695</v>
          </cell>
          <cell r="AC455" t="str">
            <v>165TDV600101</v>
          </cell>
        </row>
        <row r="456">
          <cell r="AB456" t="str">
            <v>103003635283</v>
          </cell>
          <cell r="AC456" t="str">
            <v>165TDV600159</v>
          </cell>
        </row>
        <row r="457">
          <cell r="AB457" t="str">
            <v>711AD5855577</v>
          </cell>
          <cell r="AC457" t="str">
            <v>165TDV600205</v>
          </cell>
        </row>
        <row r="458">
          <cell r="AB458" t="str">
            <v>3603205186400</v>
          </cell>
          <cell r="AC458" t="str">
            <v>165TDV600117</v>
          </cell>
        </row>
        <row r="459">
          <cell r="AB459" t="str">
            <v>9704158407655675</v>
          </cell>
          <cell r="AC459" t="str">
            <v>165TDV600108</v>
          </cell>
        </row>
        <row r="460">
          <cell r="AB460" t="str">
            <v>107003635289</v>
          </cell>
          <cell r="AC460" t="str">
            <v>165TDV600146</v>
          </cell>
        </row>
        <row r="461">
          <cell r="AB461" t="str">
            <v>105003635293</v>
          </cell>
          <cell r="AC461" t="str">
            <v>165TDV600085</v>
          </cell>
        </row>
        <row r="462">
          <cell r="AB462" t="str">
            <v>107003635291</v>
          </cell>
          <cell r="AC462" t="str">
            <v>165TDV600238</v>
          </cell>
        </row>
        <row r="463">
          <cell r="AB463" t="str">
            <v>109003635287</v>
          </cell>
          <cell r="AC463" t="str">
            <v>165TDV600324</v>
          </cell>
        </row>
        <row r="464">
          <cell r="AB464" t="str">
            <v>109003013205</v>
          </cell>
          <cell r="AC464" t="str">
            <v>165TDV600060</v>
          </cell>
        </row>
        <row r="465">
          <cell r="AB465" t="str">
            <v>3614205047306</v>
          </cell>
          <cell r="AC465" t="str">
            <v>165TDV600312</v>
          </cell>
        </row>
        <row r="466">
          <cell r="AB466" t="str">
            <v>108003635290</v>
          </cell>
          <cell r="AC466" t="str">
            <v>165TDV600115</v>
          </cell>
        </row>
        <row r="467">
          <cell r="AB467" t="str">
            <v>103003635295</v>
          </cell>
          <cell r="AC467" t="str">
            <v>165TDV600045</v>
          </cell>
        </row>
        <row r="468">
          <cell r="AB468" t="str">
            <v>101003635297</v>
          </cell>
          <cell r="AC468" t="str">
            <v>165TDV600138</v>
          </cell>
        </row>
        <row r="469">
          <cell r="AB469" t="str">
            <v>8120104693002</v>
          </cell>
          <cell r="AC469" t="str">
            <v>165TDV600065</v>
          </cell>
        </row>
        <row r="470">
          <cell r="AB470" t="str">
            <v>1014400539</v>
          </cell>
          <cell r="AC470" t="str">
            <v>165TDV600057</v>
          </cell>
        </row>
        <row r="471">
          <cell r="AB471" t="str">
            <v>100003635298</v>
          </cell>
          <cell r="AC471" t="str">
            <v>165TDV600140</v>
          </cell>
        </row>
        <row r="472">
          <cell r="AB472" t="str">
            <v>51010001716592</v>
          </cell>
          <cell r="AC472" t="str">
            <v>165TDV600047</v>
          </cell>
        </row>
        <row r="473">
          <cell r="AB473" t="str">
            <v>0861000045877</v>
          </cell>
          <cell r="AC473" t="str">
            <v>165TDV600046</v>
          </cell>
        </row>
        <row r="474">
          <cell r="AB474" t="str">
            <v>107001415122</v>
          </cell>
          <cell r="AC474" t="str">
            <v>165TDV600051</v>
          </cell>
        </row>
        <row r="475">
          <cell r="AB475" t="str">
            <v>9704151720036830</v>
          </cell>
          <cell r="AC475" t="str">
            <v>165TDV600086</v>
          </cell>
        </row>
        <row r="476">
          <cell r="AB476" t="str">
            <v>711AD5855762</v>
          </cell>
          <cell r="AC476" t="str">
            <v>165TDV600342</v>
          </cell>
        </row>
        <row r="477">
          <cell r="AB477" t="str">
            <v>103002911327</v>
          </cell>
          <cell r="AC477" t="str">
            <v>165TDV600279</v>
          </cell>
        </row>
        <row r="478">
          <cell r="AB478" t="str">
            <v>105003783184</v>
          </cell>
          <cell r="AC478" t="str">
            <v>165TDV600025</v>
          </cell>
        </row>
        <row r="479">
          <cell r="AB479" t="str">
            <v>0101001185501</v>
          </cell>
          <cell r="AC479" t="str">
            <v>165TDV600168</v>
          </cell>
        </row>
        <row r="480">
          <cell r="AB480" t="str">
            <v>711AD0551513</v>
          </cell>
          <cell r="AC480" t="str">
            <v>165TDV600073</v>
          </cell>
        </row>
        <row r="481">
          <cell r="AB481" t="str">
            <v>62410000155785</v>
          </cell>
          <cell r="AC481" t="str">
            <v>165TDV600231</v>
          </cell>
        </row>
        <row r="482">
          <cell r="AB482" t="str">
            <v>105003635309</v>
          </cell>
          <cell r="AC482" t="str">
            <v>165TDV600185</v>
          </cell>
        </row>
        <row r="483">
          <cell r="AB483" t="str">
            <v>711AD5855841</v>
          </cell>
          <cell r="AC483" t="str">
            <v>165TDV600127</v>
          </cell>
        </row>
        <row r="484">
          <cell r="AB484" t="str">
            <v>9704158407655980</v>
          </cell>
          <cell r="AC484" t="str">
            <v>165TDV600030</v>
          </cell>
        </row>
        <row r="485">
          <cell r="AB485" t="str">
            <v>109003762953</v>
          </cell>
          <cell r="AC485" t="str">
            <v>165TDV600050</v>
          </cell>
        </row>
        <row r="486">
          <cell r="AB486" t="str">
            <v>0341007140204</v>
          </cell>
          <cell r="AC486" t="str">
            <v>165TDV600234</v>
          </cell>
        </row>
        <row r="487">
          <cell r="AB487" t="str">
            <v>3707215026532</v>
          </cell>
          <cell r="AC487" t="str">
            <v>165TDV600254</v>
          </cell>
        </row>
        <row r="488">
          <cell r="AB488" t="str">
            <v>102002639405</v>
          </cell>
          <cell r="AC488" t="str">
            <v>165TDV600253</v>
          </cell>
        </row>
        <row r="489">
          <cell r="AB489" t="str">
            <v>104003635313</v>
          </cell>
          <cell r="AC489" t="str">
            <v>165TDV600227</v>
          </cell>
        </row>
        <row r="490">
          <cell r="AB490" t="str">
            <v>103003635314</v>
          </cell>
          <cell r="AC490" t="str">
            <v>165TDV600018</v>
          </cell>
        </row>
        <row r="491">
          <cell r="AB491" t="str">
            <v>109001468661</v>
          </cell>
          <cell r="AC491" t="str">
            <v>165TDV600055</v>
          </cell>
        </row>
        <row r="492">
          <cell r="AB492" t="str">
            <v>0101001257684</v>
          </cell>
          <cell r="AC492" t="str">
            <v>165TDV600175</v>
          </cell>
        </row>
        <row r="493">
          <cell r="AB493" t="str">
            <v>3616205075147</v>
          </cell>
          <cell r="AC493" t="str">
            <v>165TDV600180</v>
          </cell>
        </row>
        <row r="494">
          <cell r="AB494" t="str">
            <v>0101001159097</v>
          </cell>
          <cell r="AC494" t="str">
            <v>165TDV600249</v>
          </cell>
        </row>
        <row r="495">
          <cell r="AB495" t="str">
            <v>711AD5855929</v>
          </cell>
          <cell r="AC495" t="str">
            <v>165TDV600250</v>
          </cell>
        </row>
        <row r="496">
          <cell r="AB496" t="str">
            <v>3615205114181</v>
          </cell>
          <cell r="AC496" t="str">
            <v>165TDV600239</v>
          </cell>
        </row>
        <row r="497">
          <cell r="AB497" t="str">
            <v>107002589593</v>
          </cell>
          <cell r="AC497" t="str">
            <v>165TDV610389</v>
          </cell>
        </row>
        <row r="498">
          <cell r="AB498" t="str">
            <v>103003635378</v>
          </cell>
          <cell r="AC498" t="str">
            <v>165TDV610276</v>
          </cell>
        </row>
        <row r="499">
          <cell r="AB499" t="str">
            <v>100003635344</v>
          </cell>
          <cell r="AC499" t="str">
            <v>165TDV610373</v>
          </cell>
        </row>
        <row r="500">
          <cell r="AB500" t="str">
            <v xml:space="preserve"> 51210000543481</v>
          </cell>
          <cell r="AC500" t="str">
            <v>165TDV610401</v>
          </cell>
        </row>
        <row r="501">
          <cell r="AB501" t="str">
            <v>18003635346</v>
          </cell>
          <cell r="AC501" t="str">
            <v>165TDV600070</v>
          </cell>
        </row>
        <row r="502">
          <cell r="AB502" t="str">
            <v>109003092122</v>
          </cell>
          <cell r="AC502" t="str">
            <v>165D14020210283</v>
          </cell>
        </row>
        <row r="503">
          <cell r="AB503" t="str">
            <v>102003635111</v>
          </cell>
          <cell r="AC503" t="str">
            <v>165TDV600069</v>
          </cell>
        </row>
        <row r="504">
          <cell r="AB504" t="str">
            <v>030031181050</v>
          </cell>
          <cell r="AC504" t="str">
            <v>165TDV600356</v>
          </cell>
        </row>
        <row r="505">
          <cell r="AB505" t="str">
            <v>106003635350</v>
          </cell>
          <cell r="AC505" t="str">
            <v>165TDV610378</v>
          </cell>
        </row>
        <row r="506">
          <cell r="AB506" t="str">
            <v>105003635349</v>
          </cell>
          <cell r="AC506" t="str">
            <v>165TDV610395</v>
          </cell>
        </row>
        <row r="507">
          <cell r="AB507" t="str">
            <v>104003783228</v>
          </cell>
          <cell r="AC507" t="str">
            <v>165TDV600355</v>
          </cell>
        </row>
        <row r="508">
          <cell r="AB508" t="str">
            <v>103003635353</v>
          </cell>
          <cell r="AC508" t="str">
            <v>165TDV610399</v>
          </cell>
        </row>
        <row r="509">
          <cell r="AB509" t="str">
            <v>19035575426017</v>
          </cell>
          <cell r="AC509" t="str">
            <v>165TDV610384</v>
          </cell>
        </row>
        <row r="510">
          <cell r="AB510" t="str">
            <v>102003635354</v>
          </cell>
          <cell r="AC510" t="str">
            <v>165TDV610374</v>
          </cell>
        </row>
        <row r="511">
          <cell r="AB511" t="str">
            <v>103002996920</v>
          </cell>
          <cell r="AC511" t="str">
            <v>165TDV610387</v>
          </cell>
        </row>
        <row r="512">
          <cell r="AB512" t="str">
            <v>105002345903</v>
          </cell>
          <cell r="AC512" t="str">
            <v>165TDV610405</v>
          </cell>
        </row>
        <row r="513">
          <cell r="AB513" t="str">
            <v>711AD1169597</v>
          </cell>
          <cell r="AC513" t="str">
            <v>165TDV600114</v>
          </cell>
        </row>
        <row r="514">
          <cell r="AB514" t="str">
            <v>51410000982316</v>
          </cell>
          <cell r="AC514" t="str">
            <v>165TDV610383</v>
          </cell>
        </row>
        <row r="515">
          <cell r="AB515" t="str">
            <v>106003635362</v>
          </cell>
          <cell r="AC515" t="str">
            <v>165TDV610386</v>
          </cell>
        </row>
        <row r="516">
          <cell r="AB516" t="str">
            <v>0101001212140</v>
          </cell>
          <cell r="AC516" t="str">
            <v>165TDV610394</v>
          </cell>
        </row>
        <row r="517">
          <cell r="AB517" t="str">
            <v>107003024905</v>
          </cell>
          <cell r="AC517" t="str">
            <v>165TDV610391</v>
          </cell>
        </row>
        <row r="518">
          <cell r="AB518" t="str">
            <v>0201000630255</v>
          </cell>
          <cell r="AC518" t="str">
            <v>165TDV610402</v>
          </cell>
        </row>
        <row r="519">
          <cell r="AB519" t="str">
            <v>105003604273</v>
          </cell>
          <cell r="AC519" t="str">
            <v>165D14020210279</v>
          </cell>
        </row>
        <row r="520">
          <cell r="AB520" t="str">
            <v>103003004789</v>
          </cell>
          <cell r="AC520" t="str">
            <v>165TDV600207</v>
          </cell>
        </row>
        <row r="521">
          <cell r="AB521" t="str">
            <v>102003635366</v>
          </cell>
          <cell r="AC521" t="str">
            <v>165TDV610409</v>
          </cell>
        </row>
        <row r="522">
          <cell r="AB522" t="str">
            <v>9704158407656830</v>
          </cell>
          <cell r="AC522" t="str">
            <v>165TDV610388</v>
          </cell>
        </row>
        <row r="523">
          <cell r="AB523" t="str">
            <v>711AD5856135</v>
          </cell>
          <cell r="AC523" t="str">
            <v>165TDV600364</v>
          </cell>
        </row>
        <row r="524">
          <cell r="AB524" t="str">
            <v>100867558260</v>
          </cell>
          <cell r="AC524" t="str">
            <v>165D14020210280</v>
          </cell>
        </row>
        <row r="525">
          <cell r="AB525" t="str">
            <v>100003635368</v>
          </cell>
          <cell r="AC525" t="str">
            <v>165TDV610398</v>
          </cell>
        </row>
        <row r="526">
          <cell r="AB526" t="str">
            <v>3520205042730</v>
          </cell>
          <cell r="AC526" t="str">
            <v>165TDV600362</v>
          </cell>
        </row>
        <row r="527">
          <cell r="AB527" t="str">
            <v>107003781457</v>
          </cell>
          <cell r="AC527" t="str">
            <v>165TDV600011</v>
          </cell>
        </row>
        <row r="528">
          <cell r="AB528" t="str">
            <v>104002626253</v>
          </cell>
          <cell r="AC528" t="str">
            <v>165TDV600358</v>
          </cell>
        </row>
        <row r="529">
          <cell r="AB529" t="str">
            <v>711AA5339141</v>
          </cell>
          <cell r="AC529" t="str">
            <v>135D1402020090</v>
          </cell>
        </row>
        <row r="530">
          <cell r="AB530" t="str">
            <v>711AB2031818</v>
          </cell>
          <cell r="AC530" t="str">
            <v>145D3403010170</v>
          </cell>
        </row>
        <row r="531">
          <cell r="AB531" t="str">
            <v>103002173063</v>
          </cell>
          <cell r="AC531" t="str">
            <v>155D3403010082</v>
          </cell>
        </row>
        <row r="532">
          <cell r="AB532" t="str">
            <v>1013848772</v>
          </cell>
          <cell r="AC532" t="str">
            <v>155D3801010196</v>
          </cell>
        </row>
        <row r="533">
          <cell r="AB533" t="str">
            <v>3616205049392</v>
          </cell>
          <cell r="AC533" t="str">
            <v>155D3801010273</v>
          </cell>
        </row>
        <row r="534">
          <cell r="AB534" t="str">
            <v>109704070007580</v>
          </cell>
          <cell r="AC534" t="str">
            <v>155D1402101014</v>
          </cell>
        </row>
        <row r="535">
          <cell r="AB535" t="str">
            <v>101002589287</v>
          </cell>
          <cell r="AC535" t="str">
            <v>155D3403010204</v>
          </cell>
        </row>
        <row r="536">
          <cell r="AB536" t="str">
            <v>107002101159</v>
          </cell>
          <cell r="AC536" t="str">
            <v>155D1402131028</v>
          </cell>
        </row>
        <row r="537">
          <cell r="AB537" t="str">
            <v>711AC4393156</v>
          </cell>
          <cell r="AC537" t="str">
            <v>155D1402131047</v>
          </cell>
        </row>
        <row r="538">
          <cell r="AB538" t="str">
            <v>19035812906010</v>
          </cell>
          <cell r="AC538" t="str">
            <v>155D3801010116</v>
          </cell>
        </row>
        <row r="539">
          <cell r="AB539" t="str">
            <v>107870450934</v>
          </cell>
          <cell r="AC539" t="str">
            <v>155D3801010493</v>
          </cell>
        </row>
        <row r="540">
          <cell r="AB540" t="str">
            <v>9704431017104560</v>
          </cell>
          <cell r="AC540" t="str">
            <v>155D1402101023</v>
          </cell>
        </row>
        <row r="541">
          <cell r="AB541" t="str">
            <v>103002099504</v>
          </cell>
          <cell r="AC541" t="str">
            <v>155D1401140009</v>
          </cell>
        </row>
        <row r="542">
          <cell r="AB542" t="str">
            <v>104870548398</v>
          </cell>
          <cell r="AC542" t="str">
            <v>155D1401140011</v>
          </cell>
        </row>
        <row r="543">
          <cell r="AB543" t="str">
            <v>51010001304410</v>
          </cell>
          <cell r="AC543" t="str">
            <v>18573403015001</v>
          </cell>
        </row>
        <row r="544">
          <cell r="AB544" t="str">
            <v>030007686648</v>
          </cell>
          <cell r="AC544" t="str">
            <v>18573403015002</v>
          </cell>
        </row>
        <row r="545">
          <cell r="AB545" t="str">
            <v>102003633968</v>
          </cell>
          <cell r="AC545" t="str">
            <v>165TDV100009</v>
          </cell>
        </row>
        <row r="546">
          <cell r="AB546" t="str">
            <v>9704-1584-0763-4282</v>
          </cell>
          <cell r="AC546" t="str">
            <v>165TDV100274</v>
          </cell>
        </row>
        <row r="547">
          <cell r="AB547" t="str">
            <v>100003634083</v>
          </cell>
          <cell r="AC547" t="str">
            <v>165TDV100382</v>
          </cell>
        </row>
        <row r="548">
          <cell r="AB548" t="str">
            <v>19034652052013</v>
          </cell>
          <cell r="AC548" t="str">
            <v>165TDV100380</v>
          </cell>
        </row>
        <row r="549">
          <cell r="AB549" t="str">
            <v>101003200344</v>
          </cell>
          <cell r="AC549" t="str">
            <v>165TDV100029</v>
          </cell>
        </row>
        <row r="550">
          <cell r="AB550" t="str">
            <v>4415937</v>
          </cell>
          <cell r="AC550" t="str">
            <v>165TDV100383</v>
          </cell>
        </row>
        <row r="551">
          <cell r="AB551" t="str">
            <v>51010001296845</v>
          </cell>
          <cell r="AC551" t="str">
            <v>165TDV100042</v>
          </cell>
        </row>
        <row r="552">
          <cell r="AB552" t="str">
            <v>0641000013976</v>
          </cell>
          <cell r="AC552" t="str">
            <v>165TDV100053</v>
          </cell>
        </row>
        <row r="553">
          <cell r="AB553" t="str">
            <v>9704158407638945</v>
          </cell>
          <cell r="AC553" t="str">
            <v>165TDV100369</v>
          </cell>
        </row>
        <row r="554">
          <cell r="AB554" t="str">
            <v>51210000448203</v>
          </cell>
          <cell r="AC554" t="str">
            <v>165TDV100401</v>
          </cell>
        </row>
        <row r="555">
          <cell r="AB555" t="str">
            <v>0641000013983</v>
          </cell>
          <cell r="AC555" t="str">
            <v>165TDV100058</v>
          </cell>
        </row>
        <row r="556">
          <cell r="AB556" t="str">
            <v>0101001163163</v>
          </cell>
          <cell r="AC556" t="str">
            <v>165TDV100066</v>
          </cell>
        </row>
        <row r="557">
          <cell r="AB557" t="str">
            <v>0101001172793</v>
          </cell>
          <cell r="AC557" t="str">
            <v>165TDV100060</v>
          </cell>
        </row>
        <row r="558">
          <cell r="AB558" t="str">
            <v>19034652068017</v>
          </cell>
          <cell r="AC558" t="str">
            <v>165TDV100377</v>
          </cell>
        </row>
        <row r="559">
          <cell r="AB559" t="str">
            <v>109001073935</v>
          </cell>
          <cell r="AC559" t="str">
            <v>165TDV100803</v>
          </cell>
        </row>
        <row r="560">
          <cell r="AB560" t="str">
            <v>51010001864899</v>
          </cell>
          <cell r="AC560" t="str">
            <v>165TDV100081</v>
          </cell>
        </row>
        <row r="561">
          <cell r="AB561" t="str">
            <v>51210000458886</v>
          </cell>
          <cell r="AC561" t="str">
            <v>165TDV100417</v>
          </cell>
        </row>
        <row r="562">
          <cell r="AB562" t="str">
            <v>51010001608334</v>
          </cell>
          <cell r="AC562" t="str">
            <v>165TDV100175</v>
          </cell>
        </row>
        <row r="563">
          <cell r="AB563" t="str">
            <v>0641000016828</v>
          </cell>
          <cell r="AC563" t="str">
            <v>165TDV100451</v>
          </cell>
        </row>
        <row r="564">
          <cell r="AB564" t="str">
            <v>102002091964</v>
          </cell>
          <cell r="AC564" t="str">
            <v>165TDV100306</v>
          </cell>
        </row>
        <row r="565">
          <cell r="AB565" t="str">
            <v>1013386674</v>
          </cell>
          <cell r="AC565" t="str">
            <v>165TDV100312</v>
          </cell>
        </row>
        <row r="566">
          <cell r="AB566" t="str">
            <v>0101001261158</v>
          </cell>
          <cell r="AC566" t="str">
            <v>165TDV100095</v>
          </cell>
        </row>
        <row r="567">
          <cell r="AB567" t="str">
            <v>1013830488</v>
          </cell>
          <cell r="AC567" t="str">
            <v>165TDV100100</v>
          </cell>
        </row>
        <row r="568">
          <cell r="AB568" t="str">
            <v>103003633833</v>
          </cell>
          <cell r="AC568" t="str">
            <v>165TDV100130</v>
          </cell>
        </row>
        <row r="569">
          <cell r="AB569" t="str">
            <v>104003128747</v>
          </cell>
          <cell r="AC569" t="str">
            <v>165TDV100296</v>
          </cell>
        </row>
        <row r="570">
          <cell r="AB570" t="str">
            <v>107003137392</v>
          </cell>
          <cell r="AC570" t="str">
            <v>165TDV100008</v>
          </cell>
        </row>
        <row r="571">
          <cell r="AB571" t="str">
            <v>104003633845</v>
          </cell>
          <cell r="AC571" t="str">
            <v>165TDV100093</v>
          </cell>
        </row>
        <row r="572">
          <cell r="AB572" t="str">
            <v>711AC9142313</v>
          </cell>
          <cell r="AC572" t="str">
            <v>165TDV100185</v>
          </cell>
        </row>
        <row r="573">
          <cell r="AB573" t="str">
            <v>19034644058010</v>
          </cell>
          <cell r="AC573" t="str">
            <v>165TDV100155</v>
          </cell>
        </row>
        <row r="574">
          <cell r="AB574" t="str">
            <v>1012522135</v>
          </cell>
          <cell r="AC574" t="str">
            <v>165TDV100190</v>
          </cell>
        </row>
        <row r="575">
          <cell r="AB575" t="str">
            <v>51810000538744</v>
          </cell>
          <cell r="AC575" t="str">
            <v>165TDV100191</v>
          </cell>
        </row>
        <row r="576">
          <cell r="AB576" t="str">
            <v>3610205130528</v>
          </cell>
          <cell r="AC576" t="str">
            <v>165TDV100168</v>
          </cell>
        </row>
        <row r="577">
          <cell r="AB577" t="str">
            <v>0481000777207</v>
          </cell>
          <cell r="AC577" t="str">
            <v>165TDV100147</v>
          </cell>
        </row>
        <row r="578">
          <cell r="AB578" t="str">
            <v>9704158407635651</v>
          </cell>
          <cell r="AC578" t="str">
            <v>165TDV100177</v>
          </cell>
        </row>
        <row r="579">
          <cell r="AB579" t="str">
            <v>711AD1131286</v>
          </cell>
          <cell r="AC579" t="str">
            <v>165TDV100342</v>
          </cell>
        </row>
        <row r="580">
          <cell r="AB580" t="str">
            <v>106003633882</v>
          </cell>
          <cell r="AC580" t="str">
            <v>165TDV100135</v>
          </cell>
        </row>
        <row r="581">
          <cell r="AB581" t="str">
            <v>105003633883</v>
          </cell>
          <cell r="AC581" t="str">
            <v>165TDV100184</v>
          </cell>
        </row>
        <row r="582">
          <cell r="AB582" t="str">
            <v>103003128805</v>
          </cell>
          <cell r="AC582" t="str">
            <v>165TDV100655</v>
          </cell>
        </row>
        <row r="583">
          <cell r="AB583" t="str">
            <v xml:space="preserve">51310000415505 </v>
          </cell>
          <cell r="AC583" t="str">
            <v>165TDV100166</v>
          </cell>
        </row>
        <row r="584">
          <cell r="AB584" t="str">
            <v>1603205455714</v>
          </cell>
          <cell r="AC584" t="str">
            <v>165TDV100145</v>
          </cell>
        </row>
        <row r="585">
          <cell r="AB585" t="str">
            <v>52010000333584</v>
          </cell>
          <cell r="AC585" t="str">
            <v>165TDV100343</v>
          </cell>
        </row>
        <row r="586">
          <cell r="AB586" t="str">
            <v>711AD5841602</v>
          </cell>
          <cell r="AC586" t="str">
            <v>165TDV100176</v>
          </cell>
        </row>
        <row r="587">
          <cell r="AB587" t="str">
            <v>9704158407635875</v>
          </cell>
          <cell r="AC587" t="str">
            <v>165TDV100183</v>
          </cell>
        </row>
        <row r="588">
          <cell r="AB588" t="str">
            <v>3603205189473</v>
          </cell>
          <cell r="AC588" t="str">
            <v>165TDV100256</v>
          </cell>
        </row>
        <row r="589">
          <cell r="AB589" t="str">
            <v>108871538312</v>
          </cell>
          <cell r="AC589" t="str">
            <v>165TDV100244</v>
          </cell>
        </row>
        <row r="590">
          <cell r="AB590" t="str">
            <v>0101001181491</v>
          </cell>
          <cell r="AC590" t="str">
            <v>165TDV100215</v>
          </cell>
        </row>
        <row r="591">
          <cell r="AB591" t="str">
            <v>DDA103003634175</v>
          </cell>
          <cell r="AC591" t="str">
            <v>165TDV100437</v>
          </cell>
        </row>
        <row r="592">
          <cell r="AB592" t="str">
            <v>19035985628016</v>
          </cell>
          <cell r="AC592" t="str">
            <v>165TDV100262</v>
          </cell>
        </row>
        <row r="593">
          <cell r="AB593" t="str">
            <v>19032549613012</v>
          </cell>
          <cell r="AC593" t="str">
            <v>165TDV100238</v>
          </cell>
        </row>
        <row r="594">
          <cell r="AB594" t="str">
            <v>0201000657932</v>
          </cell>
          <cell r="AC594" t="str">
            <v>165TDV100275</v>
          </cell>
        </row>
        <row r="595">
          <cell r="AB595" t="str">
            <v>1015143966</v>
          </cell>
          <cell r="AC595" t="str">
            <v>165TDV100213</v>
          </cell>
        </row>
        <row r="596">
          <cell r="AB596" t="str">
            <v>107003633909</v>
          </cell>
          <cell r="AC596" t="str">
            <v>165TDV100272</v>
          </cell>
        </row>
        <row r="597">
          <cell r="AB597" t="str">
            <v>107003634183</v>
          </cell>
          <cell r="AC597" t="str">
            <v>165TDV100163</v>
          </cell>
        </row>
        <row r="598">
          <cell r="AB598" t="str">
            <v>104003633915</v>
          </cell>
          <cell r="AC598" t="str">
            <v>165TDV100249</v>
          </cell>
        </row>
        <row r="599">
          <cell r="AB599" t="str">
            <v>9704 1584 0763 6295</v>
          </cell>
          <cell r="AC599" t="str">
            <v>165TDV100321</v>
          </cell>
        </row>
        <row r="600">
          <cell r="AB600" t="str">
            <v>3617205046220</v>
          </cell>
          <cell r="AC600" t="str">
            <v>165TDV100245</v>
          </cell>
        </row>
        <row r="601">
          <cell r="AB601" t="str">
            <v>101002968010</v>
          </cell>
          <cell r="AC601" t="str">
            <v>165TDV100237</v>
          </cell>
        </row>
        <row r="602">
          <cell r="AB602" t="str">
            <v>100003633919</v>
          </cell>
          <cell r="AC602" t="str">
            <v>165TDV100320</v>
          </cell>
        </row>
        <row r="603">
          <cell r="AB603" t="str">
            <v>101003633920</v>
          </cell>
          <cell r="AC603" t="str">
            <v>165TDV100239</v>
          </cell>
        </row>
        <row r="604">
          <cell r="AB604" t="str">
            <v>106003633295</v>
          </cell>
          <cell r="AC604" t="str">
            <v>165TDV100180</v>
          </cell>
        </row>
        <row r="605">
          <cell r="AB605" t="str">
            <v>108867864407</v>
          </cell>
          <cell r="AC605" t="str">
            <v>165TDV100370</v>
          </cell>
        </row>
        <row r="606">
          <cell r="AB606" t="str">
            <v>9704-1584-0763-6543</v>
          </cell>
          <cell r="AC606" t="str">
            <v>165TDV100328</v>
          </cell>
        </row>
        <row r="607">
          <cell r="AB607" t="str">
            <v>104003058965</v>
          </cell>
          <cell r="AC607" t="str">
            <v>165TDV100361</v>
          </cell>
        </row>
        <row r="608">
          <cell r="AB608" t="str">
            <v>51410000991589</v>
          </cell>
          <cell r="AC608" t="str">
            <v>165TDV100355</v>
          </cell>
        </row>
        <row r="609">
          <cell r="AB609" t="str">
            <v>105003633938</v>
          </cell>
          <cell r="AC609" t="str">
            <v>165TDV100327</v>
          </cell>
        </row>
        <row r="610">
          <cell r="AB610" t="str">
            <v>108 003 183 102</v>
          </cell>
          <cell r="AC610" t="str">
            <v>165TDV100304</v>
          </cell>
        </row>
        <row r="611">
          <cell r="AB611" t="str">
            <v>19035612344018</v>
          </cell>
          <cell r="AC611" t="str">
            <v>165TDV100360</v>
          </cell>
        </row>
        <row r="612">
          <cell r="AB612" t="str">
            <v>109003633947</v>
          </cell>
          <cell r="AC612" t="str">
            <v>165TDV100179</v>
          </cell>
        </row>
        <row r="613">
          <cell r="AB613" t="str">
            <v>1111000473268</v>
          </cell>
          <cell r="AC613" t="str">
            <v>165TDV100520</v>
          </cell>
        </row>
        <row r="614">
          <cell r="AB614" t="str">
            <v>100003634223</v>
          </cell>
          <cell r="AC614" t="str">
            <v>165TDV100548</v>
          </cell>
        </row>
        <row r="615">
          <cell r="AB615" t="str">
            <v>105003633953</v>
          </cell>
          <cell r="AC615" t="str">
            <v>165TDV100325</v>
          </cell>
        </row>
        <row r="616">
          <cell r="AB616" t="str">
            <v>0861000068494</v>
          </cell>
          <cell r="AC616" t="str">
            <v>165TDV100015</v>
          </cell>
        </row>
        <row r="617">
          <cell r="AB617" t="str">
            <v>711AD5842432</v>
          </cell>
          <cell r="AC617" t="str">
            <v>165TDV100482</v>
          </cell>
        </row>
        <row r="618">
          <cell r="AB618" t="str">
            <v>1015128836</v>
          </cell>
          <cell r="AC618" t="str">
            <v>165TDV100501</v>
          </cell>
        </row>
        <row r="619">
          <cell r="AB619" t="str">
            <v>711AD5842542</v>
          </cell>
          <cell r="AC619" t="str">
            <v>165TDV100020</v>
          </cell>
        </row>
        <row r="620">
          <cell r="AB620" t="str">
            <v>0101001197923</v>
          </cell>
          <cell r="AC620" t="str">
            <v>165TDV100503</v>
          </cell>
        </row>
        <row r="621">
          <cell r="AB621" t="str">
            <v>101003633984</v>
          </cell>
          <cell r="AC621" t="str">
            <v>165TDV100003</v>
          </cell>
        </row>
        <row r="622">
          <cell r="AB622" t="str">
            <v>108003633987</v>
          </cell>
          <cell r="AC622" t="str">
            <v>165TDV100005</v>
          </cell>
        </row>
        <row r="623">
          <cell r="AB623" t="str">
            <v>3705205145236</v>
          </cell>
          <cell r="AC623" t="str">
            <v>165TDV100006</v>
          </cell>
        </row>
        <row r="624">
          <cell r="AB624" t="str">
            <v>104003633993</v>
          </cell>
          <cell r="AC624" t="str">
            <v>165TDV100537</v>
          </cell>
        </row>
        <row r="625">
          <cell r="AB625" t="str">
            <v>0101001233274</v>
          </cell>
          <cell r="AC625" t="str">
            <v>165TDV100545</v>
          </cell>
        </row>
        <row r="626">
          <cell r="AB626" t="str">
            <v>3706205140211</v>
          </cell>
          <cell r="AC626" t="str">
            <v>165TDV100529</v>
          </cell>
        </row>
        <row r="627">
          <cell r="AB627" t="str">
            <v>0861000050164</v>
          </cell>
          <cell r="AC627" t="str">
            <v>165TDV100540</v>
          </cell>
        </row>
        <row r="628">
          <cell r="AB628" t="str">
            <v>103003634001</v>
          </cell>
          <cell r="AC628" t="str">
            <v>165TDV100665</v>
          </cell>
        </row>
        <row r="629">
          <cell r="AB629" t="str">
            <v>0101001253514</v>
          </cell>
          <cell r="AC629" t="str">
            <v>165TDV100375</v>
          </cell>
        </row>
        <row r="630">
          <cell r="AB630" t="str">
            <v>005704060508341</v>
          </cell>
          <cell r="AC630" t="str">
            <v>165TDV100609</v>
          </cell>
        </row>
        <row r="631">
          <cell r="AB631" t="str">
            <v>105003762984</v>
          </cell>
          <cell r="AC631" t="str">
            <v>165TDV100600</v>
          </cell>
        </row>
        <row r="632">
          <cell r="AB632" t="str">
            <v>19034175354010</v>
          </cell>
          <cell r="AC632" t="str">
            <v>165TDV100330</v>
          </cell>
        </row>
        <row r="633">
          <cell r="AB633" t="str">
            <v>711AD6550933</v>
          </cell>
          <cell r="AC633" t="str">
            <v>165TDV100742</v>
          </cell>
        </row>
        <row r="634">
          <cell r="AB634" t="str">
            <v>711AC9630051</v>
          </cell>
          <cell r="AC634" t="str">
            <v>165TDV100568</v>
          </cell>
        </row>
        <row r="635">
          <cell r="AB635" t="str">
            <v>101870461030</v>
          </cell>
          <cell r="AC635" t="str">
            <v>165TDV100560</v>
          </cell>
        </row>
        <row r="636">
          <cell r="AB636" t="str">
            <v>1014938338</v>
          </cell>
          <cell r="AC636" t="str">
            <v>165TDV100640</v>
          </cell>
        </row>
        <row r="637">
          <cell r="AB637" t="str">
            <v>711AD5842881</v>
          </cell>
          <cell r="AC637" t="str">
            <v>165TDV100374</v>
          </cell>
        </row>
        <row r="638">
          <cell r="AB638" t="str">
            <v>100003634017</v>
          </cell>
          <cell r="AC638" t="str">
            <v>165TDV100557</v>
          </cell>
        </row>
        <row r="639">
          <cell r="AB639" t="str">
            <v>040049229722</v>
          </cell>
          <cell r="AC639" t="str">
            <v>165TDV100108</v>
          </cell>
        </row>
        <row r="640">
          <cell r="AB640" t="str">
            <v>107003634022</v>
          </cell>
          <cell r="AC640" t="str">
            <v>165TDV100631</v>
          </cell>
        </row>
        <row r="641">
          <cell r="AB641" t="str">
            <v>22001011942561</v>
          </cell>
          <cell r="AC641" t="str">
            <v>165TDV100621</v>
          </cell>
        </row>
        <row r="642">
          <cell r="AB642" t="str">
            <v>103003004764</v>
          </cell>
          <cell r="AC642" t="str">
            <v>165TDV100723</v>
          </cell>
        </row>
        <row r="643">
          <cell r="AB643" t="str">
            <v>51510000236171</v>
          </cell>
          <cell r="AC643" t="str">
            <v>165TDV100701</v>
          </cell>
        </row>
        <row r="644">
          <cell r="AB644" t="str">
            <v>103003634041</v>
          </cell>
          <cell r="AC644" t="str">
            <v>165TDV100671</v>
          </cell>
        </row>
        <row r="645">
          <cell r="AB645" t="str">
            <v>3601205372012</v>
          </cell>
          <cell r="AC645" t="str">
            <v>165TDV100092</v>
          </cell>
        </row>
        <row r="646">
          <cell r="AB646" t="str">
            <v>103002589560</v>
          </cell>
          <cell r="AC646" t="str">
            <v>155D3403010409</v>
          </cell>
        </row>
        <row r="647">
          <cell r="AB647" t="str">
            <v>104003634052</v>
          </cell>
          <cell r="AC647" t="str">
            <v>165TDV100686</v>
          </cell>
        </row>
        <row r="648">
          <cell r="AB648" t="str">
            <v>106003105225</v>
          </cell>
          <cell r="AC648" t="str">
            <v>165TDV100021</v>
          </cell>
        </row>
        <row r="649">
          <cell r="AB649" t="str">
            <v>102003634054</v>
          </cell>
          <cell r="AC649" t="str">
            <v>165TDV100675</v>
          </cell>
        </row>
        <row r="650">
          <cell r="AB650" t="str">
            <v>711AD5843325</v>
          </cell>
          <cell r="AC650" t="str">
            <v>165TDV100689</v>
          </cell>
        </row>
        <row r="651">
          <cell r="AB651" t="str">
            <v>106003634062</v>
          </cell>
          <cell r="AC651" t="str">
            <v>165TDV100720</v>
          </cell>
        </row>
        <row r="652">
          <cell r="AB652" t="str">
            <v>0101001265072</v>
          </cell>
          <cell r="AC652" t="str">
            <v>165TDV100698</v>
          </cell>
        </row>
        <row r="653">
          <cell r="AB653" t="str">
            <v>22001013906718</v>
          </cell>
          <cell r="AC653" t="str">
            <v>176523403010012</v>
          </cell>
        </row>
        <row r="654">
          <cell r="AB654" t="str">
            <v>0101001187358</v>
          </cell>
          <cell r="AC654" t="str">
            <v>17652340301VB2043</v>
          </cell>
        </row>
        <row r="655">
          <cell r="AB655" t="str">
            <v>8100127294007</v>
          </cell>
          <cell r="AC655" t="str">
            <v>176523403010006</v>
          </cell>
        </row>
        <row r="656">
          <cell r="AB656" t="str">
            <v>51410000032178</v>
          </cell>
          <cell r="AC656" t="str">
            <v>176523403010025</v>
          </cell>
        </row>
        <row r="657">
          <cell r="AB657" t="str">
            <v>104004283921</v>
          </cell>
          <cell r="AC657" t="str">
            <v>176523403010033</v>
          </cell>
        </row>
        <row r="658">
          <cell r="AB658" t="str">
            <v>020 1000597693</v>
          </cell>
          <cell r="AC658" t="str">
            <v>176523403010005</v>
          </cell>
        </row>
        <row r="659">
          <cell r="AB659" t="str">
            <v>19032508332017</v>
          </cell>
          <cell r="AC659" t="str">
            <v>176523403010034</v>
          </cell>
        </row>
        <row r="660">
          <cell r="AB660" t="str">
            <v>0101001079384</v>
          </cell>
          <cell r="AC660" t="str">
            <v>17652340301VB2044</v>
          </cell>
        </row>
        <row r="661">
          <cell r="AB661" t="str">
            <v>105002248943</v>
          </cell>
          <cell r="AC661" t="str">
            <v>176523403010019</v>
          </cell>
        </row>
        <row r="662">
          <cell r="AB662" t="str">
            <v>22001013911628</v>
          </cell>
          <cell r="AC662" t="str">
            <v>176523403010007</v>
          </cell>
        </row>
        <row r="663">
          <cell r="AB663" t="str">
            <v>105001109997</v>
          </cell>
          <cell r="AC663" t="str">
            <v>176523403010032</v>
          </cell>
        </row>
        <row r="664">
          <cell r="AB664" t="str">
            <v>51010001274470</v>
          </cell>
          <cell r="AC664" t="str">
            <v>176523403010014</v>
          </cell>
        </row>
        <row r="665">
          <cell r="AB665" t="str">
            <v>0101001227481</v>
          </cell>
          <cell r="AC665" t="str">
            <v>176523403010015</v>
          </cell>
        </row>
        <row r="666">
          <cell r="AB666" t="str">
            <v>12510002003651</v>
          </cell>
          <cell r="AC666" t="str">
            <v>176523403010011</v>
          </cell>
        </row>
        <row r="667">
          <cell r="AB667" t="str">
            <v>107002802240</v>
          </cell>
          <cell r="AC667" t="str">
            <v>176523403010027</v>
          </cell>
        </row>
        <row r="668">
          <cell r="AB668" t="str">
            <v>0861000001128</v>
          </cell>
          <cell r="AC668" t="str">
            <v>17652340301VB2042</v>
          </cell>
        </row>
        <row r="669">
          <cell r="AB669" t="str">
            <v>0861000083026</v>
          </cell>
          <cell r="AC669" t="str">
            <v>176523403010008</v>
          </cell>
        </row>
        <row r="670">
          <cell r="AB670" t="str">
            <v xml:space="preserve"> '0861000011968</v>
          </cell>
          <cell r="AC670" t="str">
            <v>176523403010013</v>
          </cell>
        </row>
        <row r="671">
          <cell r="AB671" t="str">
            <v>102828885678</v>
          </cell>
          <cell r="AC671" t="str">
            <v>17652340301VB2046</v>
          </cell>
        </row>
        <row r="672">
          <cell r="AB672" t="str">
            <v>0861000061154</v>
          </cell>
          <cell r="AC672" t="str">
            <v>17652340301VB2038</v>
          </cell>
        </row>
        <row r="673">
          <cell r="AB673" t="str">
            <v>102869348043</v>
          </cell>
          <cell r="AC673" t="str">
            <v>176523403010029</v>
          </cell>
        </row>
        <row r="674">
          <cell r="AB674" t="str">
            <v>0641000002053</v>
          </cell>
          <cell r="AC674" t="str">
            <v>176523403010009</v>
          </cell>
        </row>
        <row r="675">
          <cell r="AB675" t="str">
            <v>19021136759017</v>
          </cell>
          <cell r="AC675" t="str">
            <v>176523403010017</v>
          </cell>
        </row>
        <row r="676">
          <cell r="AB676" t="str">
            <v>51010000374155</v>
          </cell>
          <cell r="AC676" t="str">
            <v>176523403010028</v>
          </cell>
        </row>
        <row r="677">
          <cell r="AB677" t="str">
            <v>51010001596651</v>
          </cell>
          <cell r="AC677" t="str">
            <v>176523403010030</v>
          </cell>
        </row>
        <row r="678">
          <cell r="AB678" t="str">
            <v>0101001230907</v>
          </cell>
          <cell r="AC678" t="str">
            <v>176523403010035</v>
          </cell>
        </row>
        <row r="679">
          <cell r="AB679" t="str">
            <v>51010001738781</v>
          </cell>
          <cell r="AC679" t="str">
            <v>176523403010036</v>
          </cell>
        </row>
        <row r="680">
          <cell r="AB680" t="str">
            <v>3620205025186</v>
          </cell>
          <cell r="AC680" t="str">
            <v>155D3403010436</v>
          </cell>
        </row>
        <row r="681">
          <cell r="AB681" t="str">
            <v>51010001662987</v>
          </cell>
          <cell r="AC681" t="str">
            <v>155D3403010495</v>
          </cell>
        </row>
        <row r="682">
          <cell r="AB682" t="str">
            <v>104002063075</v>
          </cell>
          <cell r="AC682" t="str">
            <v>155D3403010120</v>
          </cell>
        </row>
        <row r="683">
          <cell r="AB683" t="str">
            <v>102868912740</v>
          </cell>
          <cell r="AC683" t="str">
            <v>155D3403010290</v>
          </cell>
        </row>
        <row r="684">
          <cell r="AB684" t="str">
            <v>‭101002098834‬</v>
          </cell>
          <cell r="AC684" t="str">
            <v>155D3403010386</v>
          </cell>
        </row>
        <row r="685">
          <cell r="AB685" t="str">
            <v>53210000437207</v>
          </cell>
          <cell r="AC685" t="str">
            <v>135D4801010042</v>
          </cell>
        </row>
        <row r="686">
          <cell r="AB686" t="str">
            <v>711AB4537818</v>
          </cell>
          <cell r="AC686" t="str">
            <v>145D4801010010</v>
          </cell>
        </row>
        <row r="687">
          <cell r="AB687" t="str">
            <v>711AA4412932</v>
          </cell>
          <cell r="AC687" t="str">
            <v>145D4801010003</v>
          </cell>
        </row>
        <row r="688">
          <cell r="AB688" t="str">
            <v>104871484245</v>
          </cell>
          <cell r="AC688" t="str">
            <v>145D4801010004</v>
          </cell>
        </row>
        <row r="689">
          <cell r="AB689" t="str">
            <v>01010001228589</v>
          </cell>
          <cell r="AC689" t="str">
            <v>165TDV300016</v>
          </cell>
        </row>
        <row r="690">
          <cell r="AB690" t="str">
            <v>0201000626418</v>
          </cell>
          <cell r="AC690" t="str">
            <v>165TDV300009</v>
          </cell>
        </row>
        <row r="691">
          <cell r="AB691" t="str">
            <v>0101001265354</v>
          </cell>
          <cell r="AC691" t="str">
            <v>165TDV300019</v>
          </cell>
        </row>
        <row r="692">
          <cell r="AB692" t="str">
            <v>107003634156</v>
          </cell>
          <cell r="AC692" t="str">
            <v>165TDV100663</v>
          </cell>
        </row>
        <row r="693">
          <cell r="AB693" t="str">
            <v>51010001742986</v>
          </cell>
          <cell r="AC693" t="str">
            <v>165TDV100601</v>
          </cell>
        </row>
        <row r="694">
          <cell r="AB694" t="str">
            <v>0110448205</v>
          </cell>
          <cell r="AC694" t="str">
            <v>165TDV100346</v>
          </cell>
        </row>
        <row r="695">
          <cell r="AB695" t="str">
            <v>102871788106</v>
          </cell>
          <cell r="AC695" t="str">
            <v>165TDV100581</v>
          </cell>
        </row>
        <row r="696">
          <cell r="AB696" t="str">
            <v>0101001254772</v>
          </cell>
          <cell r="AC696" t="str">
            <v>165TDV100131</v>
          </cell>
        </row>
        <row r="697">
          <cell r="AB697" t="str">
            <v>3606205176880</v>
          </cell>
          <cell r="AC697" t="str">
            <v>135D5202070070</v>
          </cell>
        </row>
        <row r="698">
          <cell r="AB698" t="str">
            <v>0101001255378</v>
          </cell>
          <cell r="AC698" t="str">
            <v>155D5202070017</v>
          </cell>
        </row>
        <row r="699">
          <cell r="AB699" t="str">
            <v>9704158406056925</v>
          </cell>
          <cell r="AC699" t="str">
            <v>155D5202070006</v>
          </cell>
        </row>
        <row r="700">
          <cell r="AB700" t="str">
            <v>9704180036347318</v>
          </cell>
          <cell r="AC700" t="str">
            <v>155D5202070020</v>
          </cell>
        </row>
        <row r="701">
          <cell r="AB701" t="str">
            <v>0201000652838</v>
          </cell>
          <cell r="AC701" t="str">
            <v>155D5202070004</v>
          </cell>
        </row>
        <row r="702">
          <cell r="AB702" t="str">
            <v>0101001205339</v>
          </cell>
          <cell r="AC702" t="str">
            <v>155D5202070016</v>
          </cell>
        </row>
        <row r="703">
          <cell r="AB703" t="str">
            <v>1012401320</v>
          </cell>
          <cell r="AC703" t="str">
            <v>155D5202070015</v>
          </cell>
        </row>
        <row r="704">
          <cell r="AB704" t="str">
            <v>106002098757</v>
          </cell>
          <cell r="AC704" t="str">
            <v>155D5202070002</v>
          </cell>
        </row>
        <row r="705">
          <cell r="AB705" t="str">
            <v>51110000285937</v>
          </cell>
          <cell r="AC705" t="str">
            <v>155D5202070018</v>
          </cell>
        </row>
        <row r="706">
          <cell r="AB706" t="str">
            <v>9704158401154915</v>
          </cell>
          <cell r="AC706" t="str">
            <v>135D5202160064</v>
          </cell>
        </row>
        <row r="707">
          <cell r="AB707" t="str">
            <v>108002089898</v>
          </cell>
          <cell r="AC707" t="str">
            <v>155D5202160022</v>
          </cell>
        </row>
        <row r="708">
          <cell r="AB708" t="str">
            <v>0101001216291</v>
          </cell>
          <cell r="AC708" t="str">
            <v>155D5202160099</v>
          </cell>
        </row>
        <row r="709">
          <cell r="AB709" t="str">
            <v>0101001211295</v>
          </cell>
          <cell r="AC709" t="str">
            <v>155D5202160066</v>
          </cell>
        </row>
        <row r="710">
          <cell r="AB710" t="str">
            <v>104002082126</v>
          </cell>
          <cell r="AC710" t="str">
            <v>155D5202160087</v>
          </cell>
        </row>
        <row r="711">
          <cell r="AB711" t="str">
            <v>0101001171338</v>
          </cell>
          <cell r="AC711" t="str">
            <v>155D5202160004</v>
          </cell>
        </row>
        <row r="712">
          <cell r="AB712" t="str">
            <v>711AC6243702</v>
          </cell>
          <cell r="AC712" t="str">
            <v>155D5202160013</v>
          </cell>
        </row>
        <row r="713">
          <cell r="AB713" t="str">
            <v>9704158406438214</v>
          </cell>
          <cell r="AC713" t="str">
            <v>155D5202160041</v>
          </cell>
        </row>
        <row r="714">
          <cell r="AB714" t="str">
            <v>711AC6243726</v>
          </cell>
          <cell r="AC714" t="str">
            <v>155D5202160040</v>
          </cell>
        </row>
        <row r="715">
          <cell r="AB715" t="str">
            <v>9704366813194040012</v>
          </cell>
          <cell r="AC715" t="str">
            <v>155D5202160060</v>
          </cell>
        </row>
        <row r="716">
          <cell r="AB716" t="str">
            <v>0101001179882</v>
          </cell>
          <cell r="AC716" t="str">
            <v>155D5202160011</v>
          </cell>
        </row>
        <row r="717">
          <cell r="AB717" t="str">
            <v>0101001210995</v>
          </cell>
          <cell r="AC717" t="str">
            <v>155D5202160035</v>
          </cell>
        </row>
        <row r="718">
          <cell r="AB718" t="str">
            <v>0101001157359</v>
          </cell>
          <cell r="AC718" t="str">
            <v>155D5202160037</v>
          </cell>
        </row>
        <row r="719">
          <cell r="AB719" t="str">
            <v>1014866190</v>
          </cell>
          <cell r="AC719" t="str">
            <v>155D5202160074</v>
          </cell>
        </row>
        <row r="720">
          <cell r="AB720" t="str">
            <v>51110000479446</v>
          </cell>
          <cell r="AC720" t="str">
            <v>155D5202160064</v>
          </cell>
        </row>
        <row r="721">
          <cell r="AB721" t="str">
            <v>109868942383</v>
          </cell>
          <cell r="AC721" t="str">
            <v>155D5202160001</v>
          </cell>
        </row>
        <row r="722">
          <cell r="AB722" t="str">
            <v>101002626595</v>
          </cell>
          <cell r="AC722" t="str">
            <v>155D5202160008</v>
          </cell>
        </row>
        <row r="723">
          <cell r="AB723" t="str">
            <v>1013833036</v>
          </cell>
          <cell r="AC723" t="str">
            <v>155D5202160100</v>
          </cell>
        </row>
        <row r="724">
          <cell r="AB724" t="str">
            <v>3600205460732</v>
          </cell>
          <cell r="AC724" t="str">
            <v>155D5202160015</v>
          </cell>
        </row>
        <row r="725">
          <cell r="AB725" t="str">
            <v>711AC5753948</v>
          </cell>
          <cell r="AC725" t="str">
            <v>155D5202160019</v>
          </cell>
        </row>
        <row r="726">
          <cell r="AB726" t="str">
            <v>6006205295392</v>
          </cell>
          <cell r="AC726" t="str">
            <v>155D5202160084</v>
          </cell>
        </row>
        <row r="727">
          <cell r="AB727" t="str">
            <v>3620205069701</v>
          </cell>
          <cell r="AC727" t="str">
            <v>155D5202160029</v>
          </cell>
        </row>
        <row r="728">
          <cell r="AB728" t="str">
            <v>711AC2268664</v>
          </cell>
          <cell r="AC728" t="str">
            <v>1151060339</v>
          </cell>
        </row>
        <row r="729">
          <cell r="AB729" t="str">
            <v>51810000421358)</v>
          </cell>
          <cell r="AC729" t="str">
            <v>175D5802085002</v>
          </cell>
        </row>
        <row r="730">
          <cell r="AB730" t="str">
            <v>711A83725783</v>
          </cell>
          <cell r="AC730" t="str">
            <v>135D5802080164</v>
          </cell>
        </row>
        <row r="731">
          <cell r="AB731" t="str">
            <v>711AB5728241</v>
          </cell>
          <cell r="AC731" t="str">
            <v>145D5802080067</v>
          </cell>
        </row>
        <row r="732">
          <cell r="AB732" t="str">
            <v>711AB5728344</v>
          </cell>
          <cell r="AC732" t="str">
            <v>145D5802080131</v>
          </cell>
        </row>
        <row r="733">
          <cell r="AB733" t="str">
            <v>711A48412717</v>
          </cell>
          <cell r="AC733" t="str">
            <v>145D5802080165</v>
          </cell>
        </row>
        <row r="734">
          <cell r="AB734" t="str">
            <v>8140148885888</v>
          </cell>
          <cell r="AC734" t="str">
            <v>155D5802080049</v>
          </cell>
        </row>
        <row r="735">
          <cell r="AB735" t="str">
            <v>0101001240289</v>
          </cell>
          <cell r="AC735" t="str">
            <v>155D5802080072</v>
          </cell>
        </row>
        <row r="736">
          <cell r="AB736" t="str">
            <v>101002115524</v>
          </cell>
          <cell r="AC736" t="str">
            <v>155D5802080225</v>
          </cell>
        </row>
        <row r="737">
          <cell r="AB737" t="str">
            <v>19034677396019</v>
          </cell>
          <cell r="AC737" t="str">
            <v>155D5802080093</v>
          </cell>
        </row>
        <row r="738">
          <cell r="AB738" t="str">
            <v>0101001192015</v>
          </cell>
          <cell r="AC738" t="str">
            <v>155D5802080111</v>
          </cell>
        </row>
        <row r="739">
          <cell r="AB739" t="str">
            <v>9704158405899218</v>
          </cell>
          <cell r="AC739" t="str">
            <v>155D5802080115</v>
          </cell>
        </row>
        <row r="740">
          <cell r="AB740" t="str">
            <v>0101001253725</v>
          </cell>
          <cell r="AC740" t="str">
            <v>155D5802080137</v>
          </cell>
        </row>
        <row r="741">
          <cell r="AB741" t="str">
            <v>655555</v>
          </cell>
          <cell r="AC741" t="str">
            <v>155D5802080149</v>
          </cell>
        </row>
        <row r="742">
          <cell r="AB742" t="str">
            <v>101002626353</v>
          </cell>
          <cell r="AC742" t="str">
            <v>155D5802080021</v>
          </cell>
        </row>
        <row r="743">
          <cell r="AB743" t="str">
            <v>0101001192113</v>
          </cell>
          <cell r="AC743" t="str">
            <v>155D5802080129</v>
          </cell>
        </row>
        <row r="744">
          <cell r="AB744" t="str">
            <v>51010001209904</v>
          </cell>
          <cell r="AC744" t="str">
            <v>155D5802080009</v>
          </cell>
        </row>
        <row r="745">
          <cell r="AB745" t="str">
            <v>9704-1584-0585-4387</v>
          </cell>
          <cell r="AC745" t="str">
            <v>155D5802080062</v>
          </cell>
        </row>
        <row r="746">
          <cell r="AB746" t="str">
            <v>105002626361</v>
          </cell>
          <cell r="AC746" t="str">
            <v>155D5802080117</v>
          </cell>
        </row>
        <row r="747">
          <cell r="AB747" t="str">
            <v>103001477564</v>
          </cell>
          <cell r="AC747" t="str">
            <v>155D5802080006</v>
          </cell>
        </row>
        <row r="748">
          <cell r="AB748" t="str">
            <v>0101001250139</v>
          </cell>
          <cell r="AC748" t="str">
            <v>155D5802080038</v>
          </cell>
        </row>
        <row r="749">
          <cell r="AB749" t="str">
            <v>108002626368</v>
          </cell>
          <cell r="AC749" t="str">
            <v>155D5802080116</v>
          </cell>
        </row>
        <row r="750">
          <cell r="AB750" t="str">
            <v>711AB8722401</v>
          </cell>
          <cell r="AC750" t="str">
            <v>155D5802080147</v>
          </cell>
        </row>
        <row r="751">
          <cell r="AB751" t="str">
            <v>109866793284</v>
          </cell>
          <cell r="AC751" t="str">
            <v>135D5802080252</v>
          </cell>
        </row>
        <row r="752">
          <cell r="AB752" t="str">
            <v>101002063411</v>
          </cell>
          <cell r="AC752" t="str">
            <v>155D5802080208</v>
          </cell>
        </row>
        <row r="753">
          <cell r="AB753" t="str">
            <v>23242526</v>
          </cell>
          <cell r="AC753" t="str">
            <v>155D5802080176</v>
          </cell>
        </row>
        <row r="754">
          <cell r="AB754" t="str">
            <v>104002626375</v>
          </cell>
          <cell r="AC754" t="str">
            <v>155D5802080056</v>
          </cell>
        </row>
        <row r="755">
          <cell r="AB755" t="str">
            <v>9704158405860020</v>
          </cell>
          <cell r="AC755" t="str">
            <v>155D5802080186</v>
          </cell>
        </row>
        <row r="756">
          <cell r="AB756" t="str">
            <v>107002071498</v>
          </cell>
          <cell r="AC756" t="str">
            <v>155D5802080104</v>
          </cell>
        </row>
        <row r="757">
          <cell r="AB757" t="str">
            <v>711AC5751688</v>
          </cell>
          <cell r="AC757" t="str">
            <v>155D5802080105</v>
          </cell>
        </row>
        <row r="758">
          <cell r="AB758" t="str">
            <v>158485567</v>
          </cell>
          <cell r="AC758" t="str">
            <v>155D5802080015</v>
          </cell>
        </row>
        <row r="759">
          <cell r="AB759" t="str">
            <v>711AC5751743</v>
          </cell>
          <cell r="AC759" t="str">
            <v>155D5802080190</v>
          </cell>
        </row>
        <row r="760">
          <cell r="AB760" t="str">
            <v>0101001149390</v>
          </cell>
          <cell r="AC760" t="str">
            <v>155D5802080063</v>
          </cell>
        </row>
        <row r="761">
          <cell r="AB761" t="str">
            <v>3710205070810</v>
          </cell>
          <cell r="AC761" t="str">
            <v>155D5802080033</v>
          </cell>
        </row>
        <row r="762">
          <cell r="AB762" t="str">
            <v>105001683141</v>
          </cell>
          <cell r="AC762" t="str">
            <v>155D5802080215</v>
          </cell>
        </row>
        <row r="763">
          <cell r="AB763" t="str">
            <v>0101001254699</v>
          </cell>
          <cell r="AC763" t="str">
            <v>155D5802080054</v>
          </cell>
        </row>
        <row r="764">
          <cell r="AB764" t="str">
            <v>101002680992</v>
          </cell>
          <cell r="AC764" t="str">
            <v>155D5802080048</v>
          </cell>
        </row>
        <row r="765">
          <cell r="AB765" t="str">
            <v>1012843978</v>
          </cell>
          <cell r="AC765" t="str">
            <v>155D5802080143</v>
          </cell>
        </row>
        <row r="766">
          <cell r="AB766" t="str">
            <v>9704158406072443</v>
          </cell>
          <cell r="AC766" t="str">
            <v>155D5802080040</v>
          </cell>
        </row>
        <row r="767">
          <cell r="AB767" t="str">
            <v>711AC6298529</v>
          </cell>
          <cell r="AC767" t="str">
            <v>155D5802080027</v>
          </cell>
        </row>
        <row r="768">
          <cell r="AB768" t="str">
            <v>711AC6298568</v>
          </cell>
          <cell r="AC768" t="str">
            <v>155D5802080045</v>
          </cell>
        </row>
        <row r="769">
          <cell r="AB769" t="str">
            <v>109871537145</v>
          </cell>
          <cell r="AC769" t="str">
            <v>155D5802080131</v>
          </cell>
        </row>
        <row r="770">
          <cell r="AB770" t="str">
            <v>0201000623018</v>
          </cell>
          <cell r="AC770" t="str">
            <v>155D5802080067</v>
          </cell>
        </row>
        <row r="771">
          <cell r="AB771" t="str">
            <v>102869676260</v>
          </cell>
          <cell r="AC771" t="str">
            <v>155D5802080199</v>
          </cell>
        </row>
        <row r="772">
          <cell r="AB772" t="str">
            <v>102001079663</v>
          </cell>
          <cell r="AC772" t="str">
            <v>155D5802080146</v>
          </cell>
        </row>
        <row r="773">
          <cell r="AB773" t="str">
            <v>102002681011</v>
          </cell>
          <cell r="AC773" t="str">
            <v>155D5802080130</v>
          </cell>
        </row>
        <row r="774">
          <cell r="AB774" t="str">
            <v>109869422055</v>
          </cell>
          <cell r="AC774" t="str">
            <v>155D5802080022</v>
          </cell>
        </row>
        <row r="775">
          <cell r="AB775" t="str">
            <v>106002059769</v>
          </cell>
          <cell r="AC775" t="str">
            <v>155D5802080043</v>
          </cell>
        </row>
        <row r="776">
          <cell r="AB776" t="str">
            <v>101002681012</v>
          </cell>
          <cell r="AC776" t="str">
            <v>155D5802080132</v>
          </cell>
        </row>
        <row r="777">
          <cell r="AB777" t="str">
            <v>109002681014</v>
          </cell>
          <cell r="AC777" t="str">
            <v>155D5802080226</v>
          </cell>
        </row>
        <row r="778">
          <cell r="AB778" t="str">
            <v>3701205051373</v>
          </cell>
          <cell r="AC778" t="str">
            <v>155D5802080168</v>
          </cell>
        </row>
        <row r="779">
          <cell r="AB779" t="str">
            <v>104002681019</v>
          </cell>
          <cell r="AC779" t="str">
            <v>155D5802080219</v>
          </cell>
        </row>
        <row r="780">
          <cell r="AB780" t="str">
            <v>711AC6222102</v>
          </cell>
          <cell r="AC780" t="str">
            <v>155D5802080112</v>
          </cell>
        </row>
        <row r="781">
          <cell r="AB781" t="str">
            <v>9704158406072542</v>
          </cell>
          <cell r="AC781" t="str">
            <v>155D5802080148</v>
          </cell>
        </row>
        <row r="782">
          <cell r="AB782" t="str">
            <v>711AC6298784</v>
          </cell>
          <cell r="AC782" t="str">
            <v>155D5802080173</v>
          </cell>
        </row>
        <row r="783">
          <cell r="AB783" t="str">
            <v>100002114226</v>
          </cell>
          <cell r="AC783" t="str">
            <v>155D5802080151</v>
          </cell>
        </row>
        <row r="784">
          <cell r="AB784" t="str">
            <v>109002681026</v>
          </cell>
          <cell r="AC784" t="str">
            <v>155D5802080081</v>
          </cell>
        </row>
        <row r="785">
          <cell r="AB785" t="str">
            <v>108002681027</v>
          </cell>
          <cell r="AC785" t="str">
            <v>155D5802080077</v>
          </cell>
        </row>
        <row r="786">
          <cell r="AB786" t="str">
            <v>9704158406072344</v>
          </cell>
          <cell r="AC786" t="str">
            <v>155D5802080140</v>
          </cell>
        </row>
        <row r="787">
          <cell r="AB787" t="str">
            <v>107002681030</v>
          </cell>
          <cell r="AC787" t="str">
            <v>155D5802080028</v>
          </cell>
        </row>
        <row r="788">
          <cell r="AB788" t="str">
            <v>9704229237185991</v>
          </cell>
          <cell r="AC788" t="str">
            <v>155D5802080039</v>
          </cell>
        </row>
        <row r="789">
          <cell r="AB789" t="str">
            <v>103002626688</v>
          </cell>
          <cell r="AC789" t="str">
            <v>155D5802080200</v>
          </cell>
        </row>
        <row r="790">
          <cell r="AB790" t="str">
            <v>102002626689</v>
          </cell>
          <cell r="AC790" t="str">
            <v>155D5802080083</v>
          </cell>
        </row>
        <row r="791">
          <cell r="AB791" t="str">
            <v>51010001084439</v>
          </cell>
          <cell r="AC791" t="str">
            <v>155D5802080236</v>
          </cell>
        </row>
        <row r="792">
          <cell r="AB792" t="str">
            <v>9704-1584-0585-6978</v>
          </cell>
          <cell r="AC792" t="str">
            <v>155D5802080101</v>
          </cell>
        </row>
        <row r="793">
          <cell r="AB793" t="str">
            <v>108002626695</v>
          </cell>
          <cell r="AC793" t="str">
            <v>155D5802080090</v>
          </cell>
        </row>
        <row r="794">
          <cell r="AB794" t="str">
            <v>711AC5754852</v>
          </cell>
          <cell r="AC794" t="str">
            <v>155D5802080030</v>
          </cell>
        </row>
        <row r="795">
          <cell r="AB795" t="str">
            <v>0101001254326</v>
          </cell>
          <cell r="AC795" t="str">
            <v>155D5802080055</v>
          </cell>
        </row>
        <row r="796">
          <cell r="AB796" t="str">
            <v>9704158405860830</v>
          </cell>
          <cell r="AC796" t="str">
            <v>155D5802080235</v>
          </cell>
        </row>
        <row r="797">
          <cell r="AB797" t="str">
            <v>107002626701</v>
          </cell>
          <cell r="AC797" t="str">
            <v>155D5802080155</v>
          </cell>
        </row>
        <row r="798">
          <cell r="AB798" t="str">
            <v>0861000059417</v>
          </cell>
          <cell r="AC798" t="str">
            <v>155D5802080003</v>
          </cell>
        </row>
        <row r="799">
          <cell r="AB799" t="str">
            <v>102002626706</v>
          </cell>
          <cell r="AC799" t="str">
            <v>155D5802080057</v>
          </cell>
        </row>
        <row r="800">
          <cell r="AB800" t="str">
            <v>711AC5754994m</v>
          </cell>
          <cell r="AC800" t="str">
            <v>155D5802080100</v>
          </cell>
        </row>
        <row r="801">
          <cell r="AB801" t="str">
            <v>0101001210339</v>
          </cell>
          <cell r="AC801" t="str">
            <v>155D5802080125</v>
          </cell>
        </row>
        <row r="802">
          <cell r="AB802" t="str">
            <v>51310000524827</v>
          </cell>
          <cell r="AC802" t="str">
            <v>155D5802080119</v>
          </cell>
        </row>
        <row r="803">
          <cell r="AB803" t="str">
            <v>102002626721</v>
          </cell>
          <cell r="AC803" t="str">
            <v>155D5802080059</v>
          </cell>
        </row>
        <row r="804">
          <cell r="AB804" t="str">
            <v>9704-1584-0585-7190</v>
          </cell>
          <cell r="AC804" t="str">
            <v>155D5802080095</v>
          </cell>
        </row>
        <row r="805">
          <cell r="AB805" t="str">
            <v>3601205300772</v>
          </cell>
          <cell r="AC805" t="str">
            <v>155D5802080240</v>
          </cell>
        </row>
        <row r="806">
          <cell r="AB806" t="str">
            <v>711AC575513444</v>
          </cell>
          <cell r="AC806" t="str">
            <v>155D5802080211</v>
          </cell>
        </row>
        <row r="807">
          <cell r="AB807" t="str">
            <v>108870585696</v>
          </cell>
          <cell r="AC807" t="str">
            <v>155D5802080013</v>
          </cell>
        </row>
        <row r="808">
          <cell r="AB808" t="str">
            <v>101002089953</v>
          </cell>
          <cell r="AC808" t="str">
            <v>155D5802080052</v>
          </cell>
        </row>
        <row r="809">
          <cell r="AB809" t="str">
            <v>107001513830</v>
          </cell>
          <cell r="AC809" t="str">
            <v>155D5802080177</v>
          </cell>
        </row>
        <row r="810">
          <cell r="AB810" t="str">
            <v>104002626731</v>
          </cell>
          <cell r="AC810" t="str">
            <v>155D5802080136</v>
          </cell>
        </row>
        <row r="811">
          <cell r="AB811" t="str">
            <v>51110000739894</v>
          </cell>
          <cell r="AC811" t="str">
            <v>155D5802080011</v>
          </cell>
        </row>
        <row r="812">
          <cell r="AB812" t="str">
            <v>105002098870</v>
          </cell>
          <cell r="AC812" t="str">
            <v>155D5802080074</v>
          </cell>
        </row>
        <row r="813">
          <cell r="AB813" t="str">
            <v>108002181405</v>
          </cell>
          <cell r="AC813" t="str">
            <v>155D5802080092</v>
          </cell>
        </row>
        <row r="814">
          <cell r="AB814" t="str">
            <v>107002626741</v>
          </cell>
          <cell r="AC814" t="str">
            <v>155D5802080031</v>
          </cell>
        </row>
        <row r="815">
          <cell r="AB815" t="str">
            <v>106868206360</v>
          </cell>
          <cell r="AC815" t="str">
            <v>155D5802080127</v>
          </cell>
        </row>
        <row r="816">
          <cell r="AB816" t="str">
            <v>107006893903</v>
          </cell>
          <cell r="AC816" t="str">
            <v>155D5802080227</v>
          </cell>
        </row>
        <row r="817">
          <cell r="AB817" t="str">
            <v>105002626743</v>
          </cell>
          <cell r="AC817" t="str">
            <v>155D5802080058</v>
          </cell>
        </row>
        <row r="818">
          <cell r="AB818" t="str">
            <v>106002107154</v>
          </cell>
          <cell r="AC818" t="str">
            <v>155D5802080153</v>
          </cell>
        </row>
        <row r="819">
          <cell r="AB819" t="str">
            <v>101868256885</v>
          </cell>
          <cell r="AC819" t="str">
            <v>155D5802080188</v>
          </cell>
        </row>
        <row r="820">
          <cell r="AB820" t="str">
            <v>0101001144131</v>
          </cell>
          <cell r="AC820" t="str">
            <v>155D5802080099</v>
          </cell>
        </row>
        <row r="821">
          <cell r="AB821" t="str">
            <v>3620205068586</v>
          </cell>
          <cell r="AC821" t="str">
            <v>155D5802080167</v>
          </cell>
        </row>
        <row r="822">
          <cell r="AB822" t="str">
            <v>106002626754</v>
          </cell>
          <cell r="AC822" t="str">
            <v>155D5802080079</v>
          </cell>
        </row>
        <row r="823">
          <cell r="AB823" t="str">
            <v>0101001216150</v>
          </cell>
          <cell r="AC823" t="str">
            <v>155D5802080292</v>
          </cell>
        </row>
        <row r="824">
          <cell r="AB824" t="str">
            <v>105002626755</v>
          </cell>
          <cell r="AC824" t="str">
            <v>155D5802080230</v>
          </cell>
        </row>
        <row r="825">
          <cell r="AB825" t="str">
            <v>103002626757</v>
          </cell>
          <cell r="AC825" t="str">
            <v>155D5802080106</v>
          </cell>
        </row>
        <row r="826">
          <cell r="AB826" t="str">
            <v>102002626758</v>
          </cell>
          <cell r="AC826" t="str">
            <v>155D5802080023</v>
          </cell>
        </row>
        <row r="827">
          <cell r="AB827" t="str">
            <v>100002626762</v>
          </cell>
          <cell r="AC827" t="str">
            <v>155D5802080121</v>
          </cell>
        </row>
        <row r="828">
          <cell r="AB828" t="str">
            <v>3709205085074</v>
          </cell>
          <cell r="AC828" t="str">
            <v>155D5802080076</v>
          </cell>
        </row>
        <row r="829">
          <cell r="AB829" t="str">
            <v>050036162098</v>
          </cell>
          <cell r="AC829" t="str">
            <v>155D5802080064</v>
          </cell>
        </row>
        <row r="830">
          <cell r="AB830" t="str">
            <v>100002053064</v>
          </cell>
          <cell r="AC830" t="str">
            <v>155D5802080183</v>
          </cell>
        </row>
        <row r="831">
          <cell r="AB831" t="str">
            <v>102002132135</v>
          </cell>
          <cell r="AC831" t="str">
            <v>155D5802080159</v>
          </cell>
        </row>
        <row r="832">
          <cell r="AB832" t="str">
            <v>711AC0551082</v>
          </cell>
          <cell r="AC832" t="str">
            <v>155D5802080145</v>
          </cell>
        </row>
        <row r="833">
          <cell r="AB833" t="str">
            <v>19035280700011</v>
          </cell>
          <cell r="AC833" t="str">
            <v>155D5802086001</v>
          </cell>
        </row>
        <row r="834">
          <cell r="AB834" t="str">
            <v>104002626771</v>
          </cell>
          <cell r="AC834" t="str">
            <v>155D5802080001</v>
          </cell>
        </row>
        <row r="835">
          <cell r="AB835" t="str">
            <v>711AC0551707</v>
          </cell>
          <cell r="AC835" t="str">
            <v>155D5802080152</v>
          </cell>
        </row>
        <row r="836">
          <cell r="AB836" t="str">
            <v>711aa5346064</v>
          </cell>
          <cell r="AC836" t="str">
            <v>135D5802050037</v>
          </cell>
        </row>
        <row r="837">
          <cell r="AB837" t="str">
            <v xml:space="preserve">0281000337487                     </v>
          </cell>
          <cell r="AC837" t="str">
            <v>145D5802050099</v>
          </cell>
        </row>
        <row r="838">
          <cell r="AB838" t="str">
            <v>45510000394072</v>
          </cell>
          <cell r="AC838" t="str">
            <v>145D5802050083</v>
          </cell>
        </row>
        <row r="839">
          <cell r="AB839" t="str">
            <v>106001762385</v>
          </cell>
          <cell r="AC839" t="str">
            <v>145D5802050122</v>
          </cell>
        </row>
        <row r="840">
          <cell r="AB840" t="str">
            <v>107002107178</v>
          </cell>
          <cell r="AC840" t="str">
            <v>155D5802050017</v>
          </cell>
        </row>
        <row r="841">
          <cell r="AB841" t="str">
            <v>101867846339</v>
          </cell>
          <cell r="AC841" t="str">
            <v>155D5802050050</v>
          </cell>
        </row>
        <row r="842">
          <cell r="AB842" t="str">
            <v>711AC5752728</v>
          </cell>
          <cell r="AC842" t="str">
            <v>155D5802050080</v>
          </cell>
        </row>
        <row r="843">
          <cell r="AB843" t="str">
            <v>105002626482</v>
          </cell>
          <cell r="AC843" t="str">
            <v>155D5802050060</v>
          </cell>
        </row>
        <row r="844">
          <cell r="AB844" t="str">
            <v>19035427830011</v>
          </cell>
          <cell r="AC844" t="str">
            <v>155D5802050003</v>
          </cell>
        </row>
        <row r="845">
          <cell r="AB845" t="str">
            <v>51810000393730</v>
          </cell>
          <cell r="AC845" t="str">
            <v>155D5802050077</v>
          </cell>
        </row>
        <row r="846">
          <cell r="AB846" t="str">
            <v>711AC0609169</v>
          </cell>
          <cell r="AC846" t="str">
            <v>155D5802050044</v>
          </cell>
        </row>
        <row r="847">
          <cell r="AB847" t="str">
            <v>19035950808011</v>
          </cell>
          <cell r="AC847" t="str">
            <v>155D5802050025</v>
          </cell>
        </row>
        <row r="848">
          <cell r="AB848" t="str">
            <v>01010011076109</v>
          </cell>
          <cell r="AC848" t="str">
            <v>155D5802056001</v>
          </cell>
        </row>
        <row r="849">
          <cell r="AB849" t="str">
            <v>3613205044500</v>
          </cell>
          <cell r="AC849" t="str">
            <v>155D5802050030</v>
          </cell>
        </row>
        <row r="850">
          <cell r="AB850" t="str">
            <v>0101001254115</v>
          </cell>
          <cell r="AC850" t="str">
            <v>155D5802050045</v>
          </cell>
        </row>
        <row r="851">
          <cell r="AB851" t="str">
            <v>030058620323</v>
          </cell>
          <cell r="AC851" t="str">
            <v>155D5802050034</v>
          </cell>
        </row>
        <row r="852">
          <cell r="AB852" t="str">
            <v>107001867103</v>
          </cell>
          <cell r="AC852" t="str">
            <v>155D5802050028</v>
          </cell>
        </row>
        <row r="853">
          <cell r="AB853" t="str">
            <v>711AC5752913</v>
          </cell>
          <cell r="AC853" t="str">
            <v>155D5802050013</v>
          </cell>
        </row>
        <row r="854">
          <cell r="AB854" t="str">
            <v>100002626505</v>
          </cell>
          <cell r="AC854" t="str">
            <v>155D5802050086</v>
          </cell>
        </row>
        <row r="855">
          <cell r="AB855" t="str">
            <v>9704158405855871</v>
          </cell>
          <cell r="AC855" t="str">
            <v>155D5802050089</v>
          </cell>
        </row>
        <row r="856">
          <cell r="AB856" t="str">
            <v>9704158405860418</v>
          </cell>
          <cell r="AC856" t="str">
            <v>155D5802050049</v>
          </cell>
        </row>
        <row r="857">
          <cell r="AB857" t="str">
            <v>9704-1584-0586-0178</v>
          </cell>
          <cell r="AC857" t="str">
            <v>155D5802050063</v>
          </cell>
        </row>
        <row r="858">
          <cell r="AB858" t="str">
            <v>102870701802</v>
          </cell>
          <cell r="AC858" t="str">
            <v>155D5802050011</v>
          </cell>
        </row>
        <row r="859">
          <cell r="AB859" t="str">
            <v>711AC5752371</v>
          </cell>
          <cell r="AC859" t="str">
            <v>155D5802050064</v>
          </cell>
        </row>
        <row r="860">
          <cell r="AB860" t="str">
            <v>102002059858</v>
          </cell>
          <cell r="AC860" t="str">
            <v>155D5802050040</v>
          </cell>
        </row>
        <row r="861">
          <cell r="AB861" t="str">
            <v>51810000543960</v>
          </cell>
          <cell r="AC861" t="str">
            <v>155D5802050039</v>
          </cell>
        </row>
        <row r="862">
          <cell r="AB862" t="str">
            <v>100002626450</v>
          </cell>
          <cell r="AC862" t="str">
            <v>155D5802050024</v>
          </cell>
        </row>
        <row r="863">
          <cell r="AB863" t="str">
            <v>970415840585</v>
          </cell>
          <cell r="AC863" t="str">
            <v>155D5802050055</v>
          </cell>
        </row>
        <row r="864">
          <cell r="AB864" t="str">
            <v>103002626457</v>
          </cell>
          <cell r="AC864" t="str">
            <v>155D5802050012</v>
          </cell>
        </row>
        <row r="865">
          <cell r="AB865" t="str">
            <v>510656424126731</v>
          </cell>
          <cell r="AC865" t="str">
            <v>155D5802050033</v>
          </cell>
        </row>
        <row r="866">
          <cell r="AB866" t="str">
            <v>3516205128082</v>
          </cell>
          <cell r="AC866" t="str">
            <v>155D5802050070</v>
          </cell>
        </row>
        <row r="867">
          <cell r="AB867" t="str">
            <v>109002626463</v>
          </cell>
          <cell r="AC867" t="str">
            <v>155D5802050038</v>
          </cell>
        </row>
        <row r="868">
          <cell r="AB868" t="str">
            <v>3619205062610</v>
          </cell>
          <cell r="AC868" t="str">
            <v>155D5802050066</v>
          </cell>
        </row>
        <row r="869">
          <cell r="AB869" t="str">
            <v>103002626472</v>
          </cell>
          <cell r="AC869" t="str">
            <v>155D5802050021</v>
          </cell>
        </row>
        <row r="870">
          <cell r="AB870" t="str">
            <v>104003284032</v>
          </cell>
          <cell r="AC870" t="str">
            <v>155D5802050053</v>
          </cell>
        </row>
        <row r="871">
          <cell r="AB871" t="str">
            <v>711AA7768209</v>
          </cell>
          <cell r="AC871" t="str">
            <v>155D5802050014</v>
          </cell>
        </row>
        <row r="872">
          <cell r="AB872" t="str">
            <v>0201000640538</v>
          </cell>
          <cell r="AC872" t="str">
            <v>155D5802050072</v>
          </cell>
        </row>
        <row r="873">
          <cell r="AB873" t="str">
            <v>104002098761</v>
          </cell>
          <cell r="AC873" t="str">
            <v>155D5802050010</v>
          </cell>
        </row>
        <row r="874">
          <cell r="AB874" t="str">
            <v>0101001131870</v>
          </cell>
          <cell r="AC874" t="str">
            <v>155D5802050082</v>
          </cell>
        </row>
        <row r="875">
          <cell r="AB875" t="str">
            <v>0101001239525</v>
          </cell>
          <cell r="AC875" t="str">
            <v>155D5802050008</v>
          </cell>
        </row>
        <row r="876">
          <cell r="AB876" t="str">
            <v>3600205315366</v>
          </cell>
          <cell r="AC876" t="str">
            <v>165TDV400591</v>
          </cell>
        </row>
        <row r="877">
          <cell r="AB877" t="str">
            <v>0861000032806</v>
          </cell>
          <cell r="AC877" t="str">
            <v>165TDV400583</v>
          </cell>
        </row>
        <row r="878">
          <cell r="AB878" t="str">
            <v>107003634444</v>
          </cell>
          <cell r="AC878" t="str">
            <v>165TDV400514</v>
          </cell>
        </row>
        <row r="879">
          <cell r="AB879" t="str">
            <v>711AD5850654</v>
          </cell>
          <cell r="AC879" t="str">
            <v>165TDV400614</v>
          </cell>
        </row>
        <row r="880">
          <cell r="AB880" t="str">
            <v>105870344058</v>
          </cell>
          <cell r="AC880" t="str">
            <v>165TDV400150</v>
          </cell>
        </row>
        <row r="881">
          <cell r="AB881" t="str">
            <v>103002060285</v>
          </cell>
          <cell r="AC881" t="str">
            <v>165TDV400623</v>
          </cell>
        </row>
        <row r="882">
          <cell r="AB882" t="str">
            <v>711AC9996928</v>
          </cell>
          <cell r="AC882" t="str">
            <v>165TDV400599</v>
          </cell>
        </row>
        <row r="883">
          <cell r="AB883" t="str">
            <v>105003657302</v>
          </cell>
          <cell r="AC883" t="str">
            <v>165TDV400101</v>
          </cell>
        </row>
        <row r="884">
          <cell r="AB884" t="str">
            <v>53110001164042</v>
          </cell>
          <cell r="AC884" t="str">
            <v>165TDV400071</v>
          </cell>
        </row>
        <row r="885">
          <cell r="AB885" t="str">
            <v>0641000019799</v>
          </cell>
          <cell r="AC885" t="str">
            <v>165TDV400206</v>
          </cell>
        </row>
        <row r="886">
          <cell r="AB886" t="str">
            <v>51010000875746</v>
          </cell>
          <cell r="AC886" t="str">
            <v>165TDV400608</v>
          </cell>
        </row>
        <row r="887">
          <cell r="AB887" t="str">
            <v>711AC0082041</v>
          </cell>
          <cell r="AC887" t="str">
            <v>165TDV400629</v>
          </cell>
        </row>
        <row r="888">
          <cell r="AB888" t="str">
            <v>108003124186</v>
          </cell>
          <cell r="AC888" t="str">
            <v>165TDV400580</v>
          </cell>
        </row>
        <row r="889">
          <cell r="AB889" t="str">
            <v>0101001212140</v>
          </cell>
          <cell r="AC889" t="str">
            <v>165TDV400602</v>
          </cell>
        </row>
        <row r="890">
          <cell r="AB890" t="str">
            <v>53110000634834</v>
          </cell>
          <cell r="AC890" t="str">
            <v>165TDV400552</v>
          </cell>
        </row>
        <row r="891">
          <cell r="AB891" t="str">
            <v>711AD5850517</v>
          </cell>
          <cell r="AC891" t="str">
            <v>165TDV400107</v>
          </cell>
        </row>
        <row r="892">
          <cell r="AB892" t="str">
            <v>102003634736</v>
          </cell>
          <cell r="AC892" t="str">
            <v>165TDV400065</v>
          </cell>
        </row>
        <row r="893">
          <cell r="AB893" t="str">
            <v>108003013749</v>
          </cell>
          <cell r="AC893" t="str">
            <v>165TDV400235</v>
          </cell>
        </row>
        <row r="894">
          <cell r="AB894" t="str">
            <v>51110000725079</v>
          </cell>
          <cell r="AC894" t="str">
            <v>165TDV400589</v>
          </cell>
        </row>
        <row r="895">
          <cell r="AB895" t="str">
            <v>8120105435007</v>
          </cell>
          <cell r="AC895" t="str">
            <v>165TDV400579</v>
          </cell>
        </row>
        <row r="896">
          <cell r="AB896" t="str">
            <v>53110001089561</v>
          </cell>
          <cell r="AC896" t="str">
            <v>165TDV400072</v>
          </cell>
        </row>
        <row r="897">
          <cell r="AB897" t="str">
            <v>8009205050961</v>
          </cell>
          <cell r="AC897" t="str">
            <v>165TDV400619</v>
          </cell>
        </row>
        <row r="898">
          <cell r="AB898" t="str">
            <v>107002060242</v>
          </cell>
          <cell r="AC898" t="str">
            <v>165TDV400333</v>
          </cell>
        </row>
        <row r="899">
          <cell r="AB899" t="str">
            <v>‭19033381284022</v>
          </cell>
          <cell r="AC899" t="str">
            <v>165TDV400132</v>
          </cell>
        </row>
        <row r="900">
          <cell r="AB900" t="str">
            <v>107003634744</v>
          </cell>
          <cell r="AC900" t="str">
            <v>165TDV400561</v>
          </cell>
        </row>
        <row r="901">
          <cell r="AB901" t="str">
            <v>108867332833</v>
          </cell>
          <cell r="AC901" t="str">
            <v>165TDV400257</v>
          </cell>
        </row>
        <row r="902">
          <cell r="AB902" t="str">
            <v>5012205115086</v>
          </cell>
          <cell r="AC902" t="str">
            <v>165TDV400322</v>
          </cell>
        </row>
        <row r="903">
          <cell r="AB903" t="str">
            <v>108002927885</v>
          </cell>
          <cell r="AC903" t="str">
            <v>165TDV400478</v>
          </cell>
        </row>
        <row r="904">
          <cell r="AB904" t="str">
            <v>790220501872</v>
          </cell>
          <cell r="AC904" t="str">
            <v>165TDV400052</v>
          </cell>
        </row>
        <row r="905">
          <cell r="AB905" t="str">
            <v>51210000388248</v>
          </cell>
          <cell r="AC905" t="str">
            <v>165TDV400332</v>
          </cell>
        </row>
        <row r="906">
          <cell r="AB906" t="str">
            <v>9704-1584-0764-5262</v>
          </cell>
          <cell r="AC906" t="str">
            <v>165TDV400351</v>
          </cell>
        </row>
        <row r="907">
          <cell r="AB907" t="str">
            <v>101003634534</v>
          </cell>
          <cell r="AC907" t="str">
            <v>165TDV400201</v>
          </cell>
        </row>
        <row r="908">
          <cell r="AB908" t="str">
            <v>105003634530</v>
          </cell>
          <cell r="AC908" t="str">
            <v>165TDV400519</v>
          </cell>
        </row>
        <row r="909">
          <cell r="AB909" t="str">
            <v>108003634537</v>
          </cell>
          <cell r="AC909" t="str">
            <v>165TDV400324</v>
          </cell>
        </row>
        <row r="910">
          <cell r="AB910" t="str">
            <v>106003634539</v>
          </cell>
          <cell r="AC910" t="str">
            <v>165TDV400240</v>
          </cell>
        </row>
        <row r="911">
          <cell r="AB911" t="str">
            <v>9704158407645346</v>
          </cell>
          <cell r="AC911" t="str">
            <v>165TDV400366</v>
          </cell>
        </row>
        <row r="912">
          <cell r="AB912" t="str">
            <v>52110000205796</v>
          </cell>
          <cell r="AC912" t="str">
            <v>165TDV400361</v>
          </cell>
        </row>
        <row r="913">
          <cell r="AB913" t="str">
            <v>106003225676</v>
          </cell>
          <cell r="AC913" t="str">
            <v>165TDV400218</v>
          </cell>
        </row>
        <row r="914">
          <cell r="AB914" t="str">
            <v>0101001227374</v>
          </cell>
          <cell r="AC914" t="str">
            <v>165TDV400248</v>
          </cell>
        </row>
        <row r="915">
          <cell r="AB915" t="str">
            <v>0101001253582</v>
          </cell>
          <cell r="AC915" t="str">
            <v>165TDV400355</v>
          </cell>
        </row>
        <row r="916">
          <cell r="AB916" t="str">
            <v>3605205248637</v>
          </cell>
          <cell r="AC916" t="str">
            <v>165TDV400329</v>
          </cell>
        </row>
        <row r="917">
          <cell r="AB917" t="str">
            <v>51010000741157</v>
          </cell>
          <cell r="AC917" t="str">
            <v>165TDV400318</v>
          </cell>
        </row>
        <row r="918">
          <cell r="AB918" t="str">
            <v>62510004001319</v>
          </cell>
          <cell r="AC918" t="str">
            <v>165TDV400276</v>
          </cell>
        </row>
        <row r="919">
          <cell r="AB919" t="str">
            <v>9704158408001408</v>
          </cell>
          <cell r="AC919" t="str">
            <v>165TDV400155</v>
          </cell>
        </row>
        <row r="920">
          <cell r="AB920" t="str">
            <v>9704158407963517</v>
          </cell>
          <cell r="AC920" t="str">
            <v>165TDV400185</v>
          </cell>
        </row>
        <row r="921">
          <cell r="AB921" t="str">
            <v>102003634546</v>
          </cell>
          <cell r="AC921" t="str">
            <v>165TDV400314</v>
          </cell>
        </row>
        <row r="922">
          <cell r="AB922" t="str">
            <v>100003634548</v>
          </cell>
          <cell r="AC922" t="str">
            <v>165TDV400222</v>
          </cell>
        </row>
        <row r="923">
          <cell r="AB923" t="str">
            <v>104002051011</v>
          </cell>
          <cell r="AC923" t="str">
            <v>165TDV400321</v>
          </cell>
        </row>
        <row r="924">
          <cell r="AB924" t="str">
            <v>106007035643</v>
          </cell>
          <cell r="AC924" t="str">
            <v>165TDV400258</v>
          </cell>
        </row>
        <row r="925">
          <cell r="AB925" t="str">
            <v>108002525214</v>
          </cell>
          <cell r="AC925" t="str">
            <v>165TDV400343</v>
          </cell>
        </row>
        <row r="926">
          <cell r="AB926" t="str">
            <v>107003634553</v>
          </cell>
          <cell r="AC926" t="str">
            <v>165TDV400250</v>
          </cell>
        </row>
        <row r="927">
          <cell r="AB927" t="str">
            <v>9000111474690001</v>
          </cell>
          <cell r="AC927" t="str">
            <v>165TDV400545</v>
          </cell>
        </row>
        <row r="928">
          <cell r="AB928" t="str">
            <v>3600205283982</v>
          </cell>
          <cell r="AC928" t="str">
            <v>165TDV400077</v>
          </cell>
        </row>
        <row r="929">
          <cell r="AB929" t="str">
            <v>105003634555</v>
          </cell>
          <cell r="AC929" t="str">
            <v>165TDV400272</v>
          </cell>
        </row>
        <row r="930">
          <cell r="AB930" t="str">
            <v>104003634556</v>
          </cell>
          <cell r="AC930" t="str">
            <v>165TDV400278</v>
          </cell>
        </row>
        <row r="931">
          <cell r="AB931" t="str">
            <v>109003392979</v>
          </cell>
          <cell r="AC931" t="str">
            <v>165TDV400190</v>
          </cell>
        </row>
        <row r="932">
          <cell r="AB932" t="str">
            <v>0101001145726</v>
          </cell>
          <cell r="AC932" t="str">
            <v>165TDV400504</v>
          </cell>
        </row>
        <row r="933">
          <cell r="AB933" t="str">
            <v>7903205072399</v>
          </cell>
          <cell r="AC933" t="str">
            <v>165TDV400543</v>
          </cell>
        </row>
        <row r="934">
          <cell r="AB934" t="str">
            <v>0101001255472</v>
          </cell>
          <cell r="AC934" t="str">
            <v>165TDV400226</v>
          </cell>
        </row>
        <row r="935">
          <cell r="AB935" t="str">
            <v>105003634567</v>
          </cell>
          <cell r="AC935" t="str">
            <v>165TDV400484</v>
          </cell>
        </row>
        <row r="936">
          <cell r="AB936" t="str">
            <v>8708205010830</v>
          </cell>
          <cell r="AC936" t="str">
            <v>165TDV400252</v>
          </cell>
        </row>
        <row r="937">
          <cell r="AB937" t="str">
            <v>100002923138</v>
          </cell>
          <cell r="AC937" t="str">
            <v>165TDV400193</v>
          </cell>
        </row>
        <row r="938">
          <cell r="AB938" t="str">
            <v>51010001587619</v>
          </cell>
          <cell r="AC938" t="str">
            <v>165TDV400202</v>
          </cell>
        </row>
        <row r="939">
          <cell r="AB939" t="str">
            <v>100003762894</v>
          </cell>
          <cell r="AC939" t="str">
            <v>165TDV400189</v>
          </cell>
        </row>
        <row r="940">
          <cell r="AB940" t="str">
            <v>51810000556959</v>
          </cell>
          <cell r="AC940" t="str">
            <v>165TDV400281</v>
          </cell>
        </row>
        <row r="941">
          <cell r="AB941" t="str">
            <v>12110000575590</v>
          </cell>
          <cell r="AC941" t="str">
            <v>165TDV400170</v>
          </cell>
        </row>
        <row r="942">
          <cell r="AB942" t="str">
            <v>101003634574</v>
          </cell>
          <cell r="AC942" t="str">
            <v>165TDV400195</v>
          </cell>
        </row>
        <row r="943">
          <cell r="AB943" t="str">
            <v>103866806314</v>
          </cell>
          <cell r="AC943" t="str">
            <v>165TDV400320</v>
          </cell>
        </row>
        <row r="944">
          <cell r="AB944" t="str">
            <v xml:space="preserve">2004206124587 </v>
          </cell>
          <cell r="AC944" t="str">
            <v>165TDV400212</v>
          </cell>
        </row>
        <row r="945">
          <cell r="AB945" t="str">
            <v>9704151720123919</v>
          </cell>
          <cell r="AC945" t="str">
            <v>165TDV400360</v>
          </cell>
        </row>
        <row r="946">
          <cell r="AB946" t="str">
            <v>9704158407646005</v>
          </cell>
          <cell r="AC946" t="str">
            <v>165TDV400224</v>
          </cell>
        </row>
        <row r="947">
          <cell r="AB947" t="str">
            <v>005449560002</v>
          </cell>
          <cell r="AC947" t="str">
            <v>165TDV400176</v>
          </cell>
        </row>
        <row r="948">
          <cell r="AB948" t="str">
            <v>3617205046084</v>
          </cell>
          <cell r="AC948" t="str">
            <v>165TDV400211</v>
          </cell>
        </row>
        <row r="949">
          <cell r="AB949" t="str">
            <v>711AD5848548</v>
          </cell>
          <cell r="AC949" t="str">
            <v>165TDV400264</v>
          </cell>
        </row>
        <row r="950">
          <cell r="AB950" t="str">
            <v>107003762897</v>
          </cell>
          <cell r="AC950" t="str">
            <v>165TDV400302</v>
          </cell>
        </row>
        <row r="951">
          <cell r="AB951" t="str">
            <v>44410000090626</v>
          </cell>
          <cell r="AC951" t="str">
            <v>165TDV400301</v>
          </cell>
        </row>
        <row r="952">
          <cell r="AB952" t="str">
            <v>62315415</v>
          </cell>
          <cell r="AC952" t="str">
            <v>165TDV400216</v>
          </cell>
        </row>
        <row r="953">
          <cell r="AB953" t="str">
            <v>711AD5848603</v>
          </cell>
          <cell r="AC953" t="str">
            <v>165TDV400249</v>
          </cell>
        </row>
        <row r="954">
          <cell r="AB954" t="str">
            <v>0861000052728</v>
          </cell>
          <cell r="AC954" t="str">
            <v>165TDV400002</v>
          </cell>
        </row>
        <row r="955">
          <cell r="AB955" t="str">
            <v>109003634590</v>
          </cell>
          <cell r="AC955" t="str">
            <v>165TDV400177</v>
          </cell>
        </row>
        <row r="956">
          <cell r="AB956" t="str">
            <v>5210205104547</v>
          </cell>
          <cell r="AC956" t="str">
            <v>165TDV400339</v>
          </cell>
        </row>
        <row r="957">
          <cell r="AB957" t="str">
            <v>0101001239452</v>
          </cell>
          <cell r="AC957" t="str">
            <v>165TDV400204</v>
          </cell>
        </row>
        <row r="958">
          <cell r="AB958" t="str">
            <v>103003634596</v>
          </cell>
          <cell r="AC958" t="str">
            <v>165TDV400450</v>
          </cell>
        </row>
        <row r="959">
          <cell r="AB959" t="str">
            <v>0201000627208</v>
          </cell>
          <cell r="AC959" t="str">
            <v>165TDV400558</v>
          </cell>
        </row>
        <row r="960">
          <cell r="AB960" t="str">
            <v>105002869439</v>
          </cell>
          <cell r="AC960" t="str">
            <v>165TDV400537</v>
          </cell>
        </row>
        <row r="961">
          <cell r="AB961" t="str">
            <v>105003762899</v>
          </cell>
          <cell r="AC961" t="str">
            <v>165TDV400559</v>
          </cell>
        </row>
        <row r="962">
          <cell r="AB962" t="str">
            <v>711AD0229531</v>
          </cell>
          <cell r="AC962" t="str">
            <v>165TDV400013</v>
          </cell>
        </row>
        <row r="963">
          <cell r="AB963" t="str">
            <v>109003056292</v>
          </cell>
          <cell r="AC963" t="str">
            <v>165TDV400336</v>
          </cell>
        </row>
        <row r="964">
          <cell r="AB964" t="str">
            <v>3601205318749</v>
          </cell>
          <cell r="AC964" t="str">
            <v>165TDV400300</v>
          </cell>
        </row>
        <row r="965">
          <cell r="AB965" t="str">
            <v>109003393871</v>
          </cell>
          <cell r="AC965" t="str">
            <v>165TDV400188</v>
          </cell>
        </row>
        <row r="966">
          <cell r="AB966" t="str">
            <v>3521205128346</v>
          </cell>
          <cell r="AC966" t="str">
            <v>165TDV400307</v>
          </cell>
        </row>
        <row r="967">
          <cell r="AB967" t="str">
            <v>106871647448</v>
          </cell>
          <cell r="AC967" t="str">
            <v>165TDV400277</v>
          </cell>
        </row>
        <row r="968">
          <cell r="AB968" t="str">
            <v>51310000278498</v>
          </cell>
          <cell r="AC968" t="str">
            <v>165TDV400142</v>
          </cell>
        </row>
        <row r="969">
          <cell r="AB969" t="str">
            <v>106003634593</v>
          </cell>
          <cell r="AC969" t="str">
            <v>165TDV400182</v>
          </cell>
        </row>
        <row r="970">
          <cell r="AB970" t="str">
            <v>19032451755013</v>
          </cell>
          <cell r="AC970" t="str">
            <v>165TDV400291</v>
          </cell>
        </row>
        <row r="971">
          <cell r="AB971" t="str">
            <v>711AD5848769</v>
          </cell>
          <cell r="AC971" t="str">
            <v>165TDV400472</v>
          </cell>
        </row>
        <row r="972">
          <cell r="AB972" t="str">
            <v>109002099599</v>
          </cell>
          <cell r="AC972" t="str">
            <v>165TDV400273</v>
          </cell>
        </row>
        <row r="973">
          <cell r="AB973" t="str">
            <v>100003634605</v>
          </cell>
          <cell r="AC973" t="str">
            <v>165TDV400337</v>
          </cell>
        </row>
        <row r="974">
          <cell r="AB974" t="str">
            <v>103870281207</v>
          </cell>
          <cell r="AC974" t="str">
            <v>165TDV400172</v>
          </cell>
        </row>
        <row r="975">
          <cell r="AB975" t="str">
            <v>9704158407646435</v>
          </cell>
          <cell r="AC975" t="str">
            <v>165TDV400279</v>
          </cell>
        </row>
        <row r="976">
          <cell r="AB976" t="str">
            <v>5105205040735</v>
          </cell>
          <cell r="AC976" t="str">
            <v>165TDV400378</v>
          </cell>
        </row>
        <row r="977">
          <cell r="AB977" t="str">
            <v>7807205026610</v>
          </cell>
          <cell r="AC977" t="str">
            <v>165TDV400200</v>
          </cell>
        </row>
        <row r="978">
          <cell r="AB978" t="str">
            <v>2905205172854</v>
          </cell>
          <cell r="AC978" t="str">
            <v>165TDV400037</v>
          </cell>
        </row>
        <row r="979">
          <cell r="AB979" t="str">
            <v>108001112709</v>
          </cell>
          <cell r="AC979" t="str">
            <v>165TDV400326</v>
          </cell>
        </row>
        <row r="980">
          <cell r="AB980" t="str">
            <v>0641000016187</v>
          </cell>
          <cell r="AC980" t="str">
            <v>165TDV400078</v>
          </cell>
        </row>
        <row r="981">
          <cell r="AB981" t="str">
            <v>7901205160073</v>
          </cell>
          <cell r="AC981" t="str">
            <v>165TDV400169</v>
          </cell>
        </row>
        <row r="982">
          <cell r="AB982" t="str">
            <v>9704050758189101</v>
          </cell>
          <cell r="AC982" t="str">
            <v>165TDV400259</v>
          </cell>
        </row>
        <row r="983">
          <cell r="AB983" t="str">
            <v>106870334273</v>
          </cell>
          <cell r="AC983" t="str">
            <v>165TDV400541</v>
          </cell>
        </row>
        <row r="984">
          <cell r="AB984" t="str">
            <v>36210000246477</v>
          </cell>
          <cell r="AC984" t="str">
            <v>165TDV400284</v>
          </cell>
        </row>
        <row r="985">
          <cell r="AB985" t="str">
            <v>5227205107744</v>
          </cell>
          <cell r="AC985" t="str">
            <v>165TDV400262</v>
          </cell>
        </row>
        <row r="986">
          <cell r="AB986" t="str">
            <v>19033206355014</v>
          </cell>
          <cell r="AC986" t="str">
            <v>165TDV400297</v>
          </cell>
        </row>
        <row r="987">
          <cell r="AB987" t="str">
            <v>1013052450</v>
          </cell>
          <cell r="AC987" t="str">
            <v>165TDV400424</v>
          </cell>
        </row>
        <row r="988">
          <cell r="AB988" t="str">
            <v>1015130071</v>
          </cell>
          <cell r="AC988" t="str">
            <v>165TDV400130</v>
          </cell>
        </row>
        <row r="989">
          <cell r="AB989" t="str">
            <v>101003634629</v>
          </cell>
          <cell r="AC989" t="str">
            <v>165TDV400219</v>
          </cell>
        </row>
        <row r="990">
          <cell r="AB990" t="str">
            <v>105003013779</v>
          </cell>
          <cell r="AC990" t="str">
            <v>165TDV400213</v>
          </cell>
        </row>
        <row r="991">
          <cell r="AB991" t="str">
            <v>3700205227390</v>
          </cell>
          <cell r="AC991" t="str">
            <v>165TDV400194</v>
          </cell>
        </row>
        <row r="992">
          <cell r="AB992" t="str">
            <v>103003634627</v>
          </cell>
          <cell r="AC992" t="str">
            <v>165TDV400245</v>
          </cell>
        </row>
        <row r="993">
          <cell r="AB993" t="str">
            <v>107003634635</v>
          </cell>
          <cell r="AC993" t="str">
            <v>165TDV400295</v>
          </cell>
        </row>
        <row r="994">
          <cell r="AB994" t="str">
            <v>711AD5849073</v>
          </cell>
          <cell r="AC994" t="str">
            <v>165TDV400173</v>
          </cell>
        </row>
        <row r="995">
          <cell r="AB995" t="str">
            <v>0861000058000</v>
          </cell>
          <cell r="AC995" t="str">
            <v>165TDV400237</v>
          </cell>
        </row>
        <row r="996">
          <cell r="AB996" t="str">
            <v>0231000626317</v>
          </cell>
          <cell r="AC996" t="str">
            <v>165TDV400398</v>
          </cell>
        </row>
        <row r="997">
          <cell r="AB997" t="str">
            <v>47110000971598</v>
          </cell>
          <cell r="AC997" t="str">
            <v>165TDV400157</v>
          </cell>
        </row>
        <row r="998">
          <cell r="AB998" t="str">
            <v>100003634645</v>
          </cell>
          <cell r="AC998" t="str">
            <v>165TDV400187</v>
          </cell>
        </row>
        <row r="999">
          <cell r="AB999" t="str">
            <v>9704158407646864</v>
          </cell>
          <cell r="AC999" t="str">
            <v>165TDV400298</v>
          </cell>
        </row>
        <row r="1000">
          <cell r="AB1000" t="str">
            <v>106868599094</v>
          </cell>
          <cell r="AC1000" t="str">
            <v>165TDV400335</v>
          </cell>
        </row>
        <row r="1001">
          <cell r="AB1001" t="str">
            <v>51010001694786</v>
          </cell>
          <cell r="AC1001" t="str">
            <v>165TDV400223</v>
          </cell>
        </row>
        <row r="1002">
          <cell r="AB1002" t="str">
            <v>106003634649</v>
          </cell>
          <cell r="AC1002" t="str">
            <v>165TDV400161</v>
          </cell>
        </row>
        <row r="1003">
          <cell r="AB1003" t="str">
            <v>107003634650</v>
          </cell>
          <cell r="AC1003" t="str">
            <v>165TDV400181</v>
          </cell>
        </row>
        <row r="1004">
          <cell r="AB1004" t="str">
            <v>51010001123563</v>
          </cell>
          <cell r="AC1004" t="str">
            <v>165TDV400210</v>
          </cell>
        </row>
        <row r="1005">
          <cell r="AB1005" t="str">
            <v>0201000660065</v>
          </cell>
          <cell r="AC1005" t="str">
            <v>165TDV400229</v>
          </cell>
        </row>
        <row r="1006">
          <cell r="AB1006" t="str">
            <v>0201000659957</v>
          </cell>
          <cell r="AC1006" t="str">
            <v>165TDV400310</v>
          </cell>
        </row>
        <row r="1007">
          <cell r="AB1007" t="str">
            <v>0101001163233</v>
          </cell>
          <cell r="AC1007" t="str">
            <v>165TDV400244</v>
          </cell>
        </row>
        <row r="1008">
          <cell r="AB1008" t="str">
            <v>0201000661901</v>
          </cell>
          <cell r="AC1008" t="str">
            <v>165TDV400162</v>
          </cell>
        </row>
        <row r="1009">
          <cell r="AB1009" t="str">
            <v>108003634659</v>
          </cell>
          <cell r="AC1009" t="str">
            <v>165TDV400380</v>
          </cell>
        </row>
        <row r="1010">
          <cell r="AB1010" t="str">
            <v>51010001669128</v>
          </cell>
          <cell r="AC1010" t="str">
            <v>165TDV400306</v>
          </cell>
        </row>
        <row r="1011">
          <cell r="AB1011" t="str">
            <v>711AC8274541</v>
          </cell>
          <cell r="AC1011" t="str">
            <v>165TDV400183</v>
          </cell>
        </row>
        <row r="1012">
          <cell r="AB1012" t="str">
            <v>63310000340763</v>
          </cell>
          <cell r="AC1012" t="str">
            <v>165TDV400522</v>
          </cell>
        </row>
        <row r="1013">
          <cell r="AB1013" t="str">
            <v>711AD3407891</v>
          </cell>
          <cell r="AC1013" t="str">
            <v>165TDV400286</v>
          </cell>
        </row>
        <row r="1014">
          <cell r="AB1014" t="str">
            <v>106003634663</v>
          </cell>
          <cell r="AC1014" t="str">
            <v>165TDV400232</v>
          </cell>
        </row>
        <row r="1015">
          <cell r="AB1015" t="str">
            <v>711AD0086454</v>
          </cell>
          <cell r="AC1015" t="str">
            <v>165TDV400489</v>
          </cell>
        </row>
        <row r="1016">
          <cell r="AB1016" t="str">
            <v>3525205127210</v>
          </cell>
          <cell r="AC1016" t="str">
            <v>165TDV400267</v>
          </cell>
        </row>
        <row r="1017">
          <cell r="AB1017" t="str">
            <v>1022003134936</v>
          </cell>
          <cell r="AC1017" t="str">
            <v>165TDV400386</v>
          </cell>
        </row>
        <row r="1018">
          <cell r="AB1018" t="str">
            <v>3705205142606</v>
          </cell>
          <cell r="AC1018" t="str">
            <v>155D3801010288</v>
          </cell>
        </row>
        <row r="1019">
          <cell r="AB1019" t="str">
            <v>711AD5849401</v>
          </cell>
          <cell r="AC1019" t="str">
            <v>165TDV400214</v>
          </cell>
        </row>
        <row r="1020">
          <cell r="AB1020" t="str">
            <v>9704151720037143</v>
          </cell>
          <cell r="AC1020" t="str">
            <v>165TDV400567</v>
          </cell>
        </row>
        <row r="1021">
          <cell r="AB1021" t="str">
            <v>101003634668</v>
          </cell>
          <cell r="AC1021" t="str">
            <v>165TDV400171</v>
          </cell>
        </row>
        <row r="1022">
          <cell r="AB1022" t="str">
            <v>19034992678014</v>
          </cell>
          <cell r="AC1022" t="str">
            <v>165TDV400251</v>
          </cell>
        </row>
        <row r="1023">
          <cell r="AB1023" t="str">
            <v>0641000013946</v>
          </cell>
          <cell r="AC1023" t="str">
            <v>165TDV400199</v>
          </cell>
        </row>
        <row r="1024">
          <cell r="AB1024" t="str">
            <v>108003634674</v>
          </cell>
          <cell r="AC1024" t="str">
            <v>165TDV400327</v>
          </cell>
        </row>
        <row r="1025">
          <cell r="AB1025" t="str">
            <v>105003634677</v>
          </cell>
          <cell r="AC1025" t="str">
            <v>165TDV400639</v>
          </cell>
        </row>
        <row r="1026">
          <cell r="AB1026" t="str">
            <v>104003634665</v>
          </cell>
          <cell r="AC1026" t="str">
            <v>165TDV400325</v>
          </cell>
        </row>
        <row r="1027">
          <cell r="AB1027" t="str">
            <v>105003088525</v>
          </cell>
          <cell r="AC1027" t="str">
            <v>165TDV400304</v>
          </cell>
        </row>
        <row r="1028">
          <cell r="AB1028" t="str">
            <v>9704-1584-0584-5344</v>
          </cell>
          <cell r="AC1028" t="str">
            <v>155D3801010337</v>
          </cell>
        </row>
        <row r="1029">
          <cell r="AB1029" t="str">
            <v>9704-1584-0584-5237</v>
          </cell>
          <cell r="AC1029" t="str">
            <v>155D3801010339</v>
          </cell>
        </row>
        <row r="1030">
          <cell r="AB1030" t="str">
            <v>3005205037657</v>
          </cell>
          <cell r="AC1030" t="str">
            <v>155D3801010424</v>
          </cell>
        </row>
        <row r="1031">
          <cell r="AB1031" t="str">
            <v>3708205116500</v>
          </cell>
          <cell r="AC1031" t="str">
            <v>155D3801010012</v>
          </cell>
        </row>
        <row r="1032">
          <cell r="AB1032" t="str">
            <v>19035812906010</v>
          </cell>
          <cell r="AC1032" t="str">
            <v>155D3801010116</v>
          </cell>
        </row>
        <row r="1033">
          <cell r="AB1033" t="str">
            <v>19029842450666</v>
          </cell>
          <cell r="AC1033" t="str">
            <v>155D3801010001</v>
          </cell>
        </row>
        <row r="1034">
          <cell r="AB1034" t="str">
            <v>102002536441</v>
          </cell>
          <cell r="AC1034" t="str">
            <v>155D3801010435</v>
          </cell>
        </row>
        <row r="1035">
          <cell r="AB1035" t="str">
            <v>0641000035492</v>
          </cell>
          <cell r="AC1035" t="str">
            <v>155D3801010243</v>
          </cell>
        </row>
        <row r="1036">
          <cell r="AB1036" t="str">
            <v>711AC4148402</v>
          </cell>
          <cell r="AC1036" t="str">
            <v>155D3801010433</v>
          </cell>
        </row>
        <row r="1037">
          <cell r="AB1037" t="str">
            <v>0201000659180</v>
          </cell>
          <cell r="AC1037" t="str">
            <v>165TDV400090</v>
          </cell>
        </row>
        <row r="1038">
          <cell r="AB1038" t="str">
            <v>107003634565</v>
          </cell>
          <cell r="AC1038" t="str">
            <v>165TDV400179</v>
          </cell>
        </row>
        <row r="1039">
          <cell r="AB1039" t="str">
            <v>51010001088121</v>
          </cell>
          <cell r="AC1039" t="str">
            <v>165TDV400618</v>
          </cell>
        </row>
        <row r="1040">
          <cell r="AB1040" t="str">
            <v>103003634799</v>
          </cell>
          <cell r="AC1040" t="str">
            <v>165TDV400605</v>
          </cell>
        </row>
        <row r="1041">
          <cell r="AB1041" t="str">
            <v>102003634643</v>
          </cell>
          <cell r="AC1041" t="str">
            <v>165TDV400517</v>
          </cell>
        </row>
        <row r="1042">
          <cell r="AB1042" t="str">
            <v>3706205195315</v>
          </cell>
          <cell r="AC1042" t="str">
            <v>165TDV400577</v>
          </cell>
        </row>
        <row r="1043">
          <cell r="AB1043" t="str">
            <v>101003634807</v>
          </cell>
          <cell r="AC1043" t="str">
            <v>165TDV400584</v>
          </cell>
        </row>
        <row r="1044">
          <cell r="AB1044" t="str">
            <v>100003634808</v>
          </cell>
          <cell r="AC1044" t="str">
            <v>165TDV400587</v>
          </cell>
        </row>
        <row r="1045">
          <cell r="AB1045" t="str">
            <v>711AD1603943</v>
          </cell>
          <cell r="AC1045" t="str">
            <v>165TDV400018</v>
          </cell>
        </row>
        <row r="1046">
          <cell r="AB1046" t="str">
            <v>19031470077666</v>
          </cell>
          <cell r="AC1046" t="str">
            <v>165TDV400058</v>
          </cell>
        </row>
        <row r="1047">
          <cell r="AB1047" t="str">
            <v>108003634813</v>
          </cell>
          <cell r="AC1047" t="str">
            <v>165TDV400596</v>
          </cell>
        </row>
        <row r="1048">
          <cell r="AB1048" t="str">
            <v>1012626843</v>
          </cell>
          <cell r="AC1048" t="str">
            <v>165TDV400581</v>
          </cell>
        </row>
        <row r="1049">
          <cell r="AB1049" t="str">
            <v>19034810043019</v>
          </cell>
          <cell r="AC1049" t="str">
            <v>165TDV400588</v>
          </cell>
        </row>
        <row r="1050">
          <cell r="AB1050" t="str">
            <v>0861000056502</v>
          </cell>
          <cell r="AC1050" t="str">
            <v>165TDV400615</v>
          </cell>
        </row>
        <row r="1051">
          <cell r="AB1051" t="str">
            <v>4504205033635</v>
          </cell>
          <cell r="AC1051" t="str">
            <v>165TDV400604</v>
          </cell>
        </row>
        <row r="1052">
          <cell r="AB1052" t="str">
            <v>109003634466</v>
          </cell>
          <cell r="AC1052" t="str">
            <v>165TDV400499</v>
          </cell>
        </row>
        <row r="1053">
          <cell r="AB1053" t="str">
            <v>3700205227276</v>
          </cell>
          <cell r="AC1053" t="str">
            <v>165TDV400601</v>
          </cell>
        </row>
        <row r="1054">
          <cell r="AB1054" t="str">
            <v>711AD3283713</v>
          </cell>
          <cell r="AC1054" t="str">
            <v>165TDV400151</v>
          </cell>
        </row>
        <row r="1055">
          <cell r="AB1055" t="str">
            <v>102003634833</v>
          </cell>
          <cell r="AC1055" t="str">
            <v>165TDV400636</v>
          </cell>
        </row>
        <row r="1056">
          <cell r="AB1056" t="str">
            <v>0101001239758</v>
          </cell>
          <cell r="AC1056" t="str">
            <v>165TDV400611</v>
          </cell>
        </row>
        <row r="1057">
          <cell r="AB1057" t="str">
            <v>100003634669</v>
          </cell>
          <cell r="AC1057" t="str">
            <v>165TDV400196</v>
          </cell>
        </row>
        <row r="1058">
          <cell r="AB1058" t="str">
            <v>100003634823</v>
          </cell>
          <cell r="AC1058" t="str">
            <v>165TDV400574</v>
          </cell>
        </row>
        <row r="1059">
          <cell r="AB1059" t="str">
            <v>103870689343</v>
          </cell>
          <cell r="AC1059" t="str">
            <v>165TDV400303</v>
          </cell>
        </row>
        <row r="1060">
          <cell r="AB1060" t="str">
            <v>7807205026792</v>
          </cell>
          <cell r="AC1060" t="str">
            <v>165TDV400612</v>
          </cell>
        </row>
        <row r="1061">
          <cell r="AB1061" t="str">
            <v>2410205128018</v>
          </cell>
          <cell r="AC1061" t="str">
            <v>165TDV400105</v>
          </cell>
        </row>
        <row r="1062">
          <cell r="AB1062" t="str">
            <v>711AD0228851</v>
          </cell>
          <cell r="AC1062" t="str">
            <v>165TDV400067</v>
          </cell>
        </row>
        <row r="1063">
          <cell r="AB1063" t="str">
            <v>0861000053118</v>
          </cell>
          <cell r="AC1063" t="str">
            <v>165TDV400044</v>
          </cell>
        </row>
        <row r="1064">
          <cell r="AB1064" t="str">
            <v>105003128719</v>
          </cell>
          <cell r="AC1064" t="str">
            <v>165TDV400125</v>
          </cell>
        </row>
        <row r="1065">
          <cell r="AB1065" t="str">
            <v>101003137289</v>
          </cell>
          <cell r="AC1065" t="str">
            <v>165TDV400135</v>
          </cell>
        </row>
        <row r="1066">
          <cell r="AB1066" t="str">
            <v>109003762938</v>
          </cell>
          <cell r="AC1066" t="str">
            <v>165TDV400039</v>
          </cell>
        </row>
        <row r="1067">
          <cell r="AB1067" t="str">
            <v>105003383219</v>
          </cell>
          <cell r="AC1067" t="str">
            <v>165TDV400068</v>
          </cell>
        </row>
        <row r="1068">
          <cell r="AB1068" t="str">
            <v>100003634684</v>
          </cell>
          <cell r="AC1068" t="str">
            <v>165TDV400032</v>
          </cell>
        </row>
        <row r="1069">
          <cell r="AB1069" t="str">
            <v>109003634685</v>
          </cell>
          <cell r="AC1069" t="str">
            <v>165TDV400153</v>
          </cell>
        </row>
        <row r="1070">
          <cell r="AB1070" t="str">
            <v>030053967031</v>
          </cell>
          <cell r="AC1070" t="str">
            <v>165TDV400512</v>
          </cell>
        </row>
        <row r="1071">
          <cell r="AB1071" t="str">
            <v>0101001193246</v>
          </cell>
          <cell r="AC1071" t="str">
            <v>165TDV400051</v>
          </cell>
        </row>
        <row r="1072">
          <cell r="AB1072" t="str">
            <v>8005205071386</v>
          </cell>
          <cell r="AC1072" t="str">
            <v>165TDV400123</v>
          </cell>
        </row>
        <row r="1073">
          <cell r="AB1073" t="str">
            <v>51110000374082</v>
          </cell>
          <cell r="AC1073" t="str">
            <v>165TDV400122</v>
          </cell>
        </row>
        <row r="1074">
          <cell r="AB1074" t="str">
            <v>101003542775</v>
          </cell>
          <cell r="AC1074" t="str">
            <v>165TDV400073</v>
          </cell>
        </row>
        <row r="1075">
          <cell r="AB1075" t="str">
            <v>0141000811714</v>
          </cell>
          <cell r="AC1075" t="str">
            <v>165TDV400467</v>
          </cell>
        </row>
        <row r="1076">
          <cell r="AB1076" t="str">
            <v>101868170361</v>
          </cell>
          <cell r="AC1076" t="str">
            <v>165TDV400160</v>
          </cell>
        </row>
        <row r="1077">
          <cell r="AB1077" t="str">
            <v>19035044681012</v>
          </cell>
          <cell r="AC1077" t="str">
            <v>165TDV400119</v>
          </cell>
        </row>
        <row r="1078">
          <cell r="AB1078" t="str">
            <v>41210000092027</v>
          </cell>
          <cell r="AC1078" t="str">
            <v>165TDV400493</v>
          </cell>
        </row>
        <row r="1079">
          <cell r="AB1079" t="str">
            <v>3601205454623</v>
          </cell>
          <cell r="AC1079" t="str">
            <v>165TDV400640</v>
          </cell>
        </row>
        <row r="1080">
          <cell r="AB1080" t="str">
            <v>104002964432</v>
          </cell>
          <cell r="AC1080" t="str">
            <v>165TDV400104</v>
          </cell>
        </row>
        <row r="1081">
          <cell r="AB1081" t="str">
            <v>106003530319</v>
          </cell>
          <cell r="AC1081" t="str">
            <v>165TDV400163</v>
          </cell>
        </row>
        <row r="1082">
          <cell r="AB1082" t="str">
            <v>102866736038</v>
          </cell>
          <cell r="AC1082" t="str">
            <v>165TDV400085</v>
          </cell>
        </row>
        <row r="1083">
          <cell r="AB1083" t="str">
            <v>51010001470630</v>
          </cell>
          <cell r="AC1083" t="str">
            <v>165TDV400091</v>
          </cell>
        </row>
        <row r="1084">
          <cell r="AB1084" t="str">
            <v>9704155233752924</v>
          </cell>
          <cell r="AC1084" t="str">
            <v>165TDV400143</v>
          </cell>
        </row>
        <row r="1085">
          <cell r="AB1085" t="str">
            <v>105003005204</v>
          </cell>
          <cell r="AC1085" t="str">
            <v>165TDV400079</v>
          </cell>
        </row>
        <row r="1086">
          <cell r="AB1086" t="str">
            <v>101003645439</v>
          </cell>
          <cell r="AC1086" t="str">
            <v>165TDV400019</v>
          </cell>
        </row>
        <row r="1087">
          <cell r="AB1087" t="str">
            <v>100003134941</v>
          </cell>
          <cell r="AC1087" t="str">
            <v>165TDV400088</v>
          </cell>
        </row>
        <row r="1088">
          <cell r="AB1088" t="str">
            <v>908767</v>
          </cell>
          <cell r="AC1088" t="str">
            <v>165TDV400164</v>
          </cell>
        </row>
        <row r="1089">
          <cell r="AB1089" t="str">
            <v>103003634708</v>
          </cell>
          <cell r="AC1089" t="str">
            <v>165TDV400074</v>
          </cell>
        </row>
        <row r="1090">
          <cell r="AB1090" t="str">
            <v>3608205080597</v>
          </cell>
          <cell r="AC1090" t="str">
            <v>165TDV400081</v>
          </cell>
        </row>
        <row r="1091">
          <cell r="AB1091" t="str">
            <v>100869101390</v>
          </cell>
          <cell r="AC1091" t="str">
            <v>165TDV400009</v>
          </cell>
        </row>
        <row r="1092">
          <cell r="AB1092" t="str">
            <v>711AD5849862</v>
          </cell>
          <cell r="AC1092" t="str">
            <v>165TDV400040</v>
          </cell>
        </row>
        <row r="1093">
          <cell r="AB1093" t="str">
            <v>100003634714</v>
          </cell>
          <cell r="AC1093" t="str">
            <v>165TDV400220</v>
          </cell>
        </row>
        <row r="1094">
          <cell r="AB1094" t="str">
            <v>9704158407647805</v>
          </cell>
          <cell r="AC1094" t="str">
            <v>165TDV400118</v>
          </cell>
        </row>
        <row r="1095">
          <cell r="AB1095" t="str">
            <v>0101001231438</v>
          </cell>
          <cell r="AC1095" t="str">
            <v>165TDV400004</v>
          </cell>
        </row>
        <row r="1096">
          <cell r="AB1096" t="str">
            <v>19035774377017</v>
          </cell>
          <cell r="AC1096" t="str">
            <v>165TDV400126</v>
          </cell>
        </row>
        <row r="1097">
          <cell r="AB1097" t="str">
            <v>107003532258</v>
          </cell>
          <cell r="AC1097" t="str">
            <v>165TDV400050</v>
          </cell>
        </row>
        <row r="1098">
          <cell r="AB1098" t="str">
            <v>19036051348015</v>
          </cell>
          <cell r="AC1098" t="str">
            <v>165TDV400086</v>
          </cell>
        </row>
        <row r="1099">
          <cell r="AB1099" t="str">
            <v>103003634723</v>
          </cell>
          <cell r="AC1099" t="str">
            <v>165TDV400098</v>
          </cell>
        </row>
        <row r="1100">
          <cell r="AB1100" t="str">
            <v>108002525635</v>
          </cell>
          <cell r="AC1100" t="str">
            <v>165TDV400034</v>
          </cell>
        </row>
        <row r="1101">
          <cell r="AB1101" t="str">
            <v>52210000180614</v>
          </cell>
          <cell r="AC1101" t="str">
            <v>165TDV400046</v>
          </cell>
        </row>
        <row r="1102">
          <cell r="AB1102" t="str">
            <v>107002195471</v>
          </cell>
          <cell r="AC1102" t="str">
            <v>165TDV400550</v>
          </cell>
        </row>
        <row r="1103">
          <cell r="AB1103" t="str">
            <v>5013205043485</v>
          </cell>
          <cell r="AC1103" t="str">
            <v>165TDV400158</v>
          </cell>
        </row>
        <row r="1104">
          <cell r="AB1104" t="str">
            <v>711AC4933189</v>
          </cell>
          <cell r="AC1104" t="str">
            <v>165TDV400570</v>
          </cell>
        </row>
        <row r="1105">
          <cell r="AB1105" t="str">
            <v>DDA108003634730</v>
          </cell>
          <cell r="AC1105" t="str">
            <v>165TDV400147</v>
          </cell>
        </row>
        <row r="1106">
          <cell r="AB1106" t="str">
            <v>8103205072060</v>
          </cell>
          <cell r="AC1106" t="str">
            <v>165TDV400359</v>
          </cell>
        </row>
        <row r="1107">
          <cell r="AB1107" t="str">
            <v>19035196565018</v>
          </cell>
          <cell r="AC1107" t="str">
            <v>165TDV400048</v>
          </cell>
        </row>
        <row r="1108">
          <cell r="AB1108" t="str">
            <v>108002973854</v>
          </cell>
          <cell r="AC1108" t="str">
            <v>165TDV400035</v>
          </cell>
        </row>
        <row r="1109">
          <cell r="AB1109" t="str">
            <v>100870008482</v>
          </cell>
          <cell r="AC1109" t="str">
            <v>165TDV400017</v>
          </cell>
        </row>
        <row r="1110">
          <cell r="AB1110" t="str">
            <v>8912215004993</v>
          </cell>
          <cell r="AC1110" t="str">
            <v>165TDV400001</v>
          </cell>
        </row>
        <row r="1111">
          <cell r="AB1111" t="str">
            <v>0148100001417006</v>
          </cell>
          <cell r="AC1111" t="str">
            <v>165TDV400089</v>
          </cell>
        </row>
        <row r="1112">
          <cell r="AB1112" t="str">
            <v>3700205227746</v>
          </cell>
          <cell r="AC1112" t="str">
            <v>165TDV400027</v>
          </cell>
        </row>
        <row r="1113">
          <cell r="AB1113" t="str">
            <v>0101001253687</v>
          </cell>
          <cell r="AC1113" t="str">
            <v>165TDV400115</v>
          </cell>
        </row>
        <row r="1114">
          <cell r="AB1114" t="str">
            <v>103003634748</v>
          </cell>
          <cell r="AC1114" t="str">
            <v>165TDV400096</v>
          </cell>
        </row>
        <row r="1115">
          <cell r="AB1115" t="str">
            <v>711AC7501186</v>
          </cell>
          <cell r="AC1115" t="str">
            <v>165TDV400029</v>
          </cell>
        </row>
        <row r="1116">
          <cell r="AB1116" t="str">
            <v>0341007130091</v>
          </cell>
          <cell r="AC1116" t="str">
            <v>165TDV400563</v>
          </cell>
        </row>
        <row r="1117">
          <cell r="AB1117" t="str">
            <v>0201000658870</v>
          </cell>
          <cell r="AC1117" t="str">
            <v>165TDV400308</v>
          </cell>
        </row>
        <row r="1118">
          <cell r="AB1118" t="str">
            <v>0201000659095</v>
          </cell>
          <cell r="AC1118" t="str">
            <v>165TDV400057</v>
          </cell>
        </row>
        <row r="1119">
          <cell r="AB1119" t="str">
            <v>711AD5850256</v>
          </cell>
          <cell r="AC1119" t="str">
            <v>165TDV400116</v>
          </cell>
        </row>
        <row r="1120">
          <cell r="AB1120" t="str">
            <v>0101001169092</v>
          </cell>
          <cell r="AC1120" t="str">
            <v>165TDV400124</v>
          </cell>
        </row>
        <row r="1121">
          <cell r="AB1121" t="str">
            <v>106003013765</v>
          </cell>
          <cell r="AC1121" t="str">
            <v>165TDV400127</v>
          </cell>
        </row>
        <row r="1122">
          <cell r="AB1122" t="str">
            <v>107003634756</v>
          </cell>
          <cell r="AC1122" t="str">
            <v>165TDV400094</v>
          </cell>
        </row>
        <row r="1123">
          <cell r="AB1123" t="str">
            <v>109003095729</v>
          </cell>
          <cell r="AC1123" t="str">
            <v>165TDV400129</v>
          </cell>
        </row>
        <row r="1124">
          <cell r="AB1124" t="str">
            <v>7904205197339</v>
          </cell>
          <cell r="AC1124" t="str">
            <v>165TDV400562</v>
          </cell>
        </row>
        <row r="1125">
          <cell r="AB1125" t="str">
            <v>0201000658918</v>
          </cell>
          <cell r="AC1125" t="str">
            <v>165TDV400080</v>
          </cell>
        </row>
        <row r="1126">
          <cell r="AB1126" t="str">
            <v>0201000652083</v>
          </cell>
          <cell r="AC1126" t="str">
            <v>165TDV400128</v>
          </cell>
        </row>
        <row r="1127">
          <cell r="AB1127" t="str">
            <v>711AD5850378</v>
          </cell>
          <cell r="AC1127" t="str">
            <v>165TDV400063</v>
          </cell>
        </row>
        <row r="1128">
          <cell r="AB1128" t="str">
            <v>5227205102792</v>
          </cell>
          <cell r="AC1128" t="str">
            <v>165TDV400110</v>
          </cell>
        </row>
        <row r="1129">
          <cell r="AB1129" t="str">
            <v>19035474669016</v>
          </cell>
          <cell r="AC1129" t="str">
            <v>165TDV400148</v>
          </cell>
        </row>
        <row r="1130">
          <cell r="AB1130" t="str">
            <v xml:space="preserve">0101001255077 </v>
          </cell>
          <cell r="AC1130" t="str">
            <v>165TDV400023</v>
          </cell>
        </row>
        <row r="1131">
          <cell r="AB1131" t="str">
            <v>3707205133100</v>
          </cell>
          <cell r="AC1131" t="str">
            <v>165TDV400149</v>
          </cell>
        </row>
        <row r="1132">
          <cell r="AB1132" t="str">
            <v>3512205136110</v>
          </cell>
          <cell r="AC1132" t="str">
            <v>165TDV400005</v>
          </cell>
        </row>
        <row r="1133">
          <cell r="AB1133" t="str">
            <v>105868286958</v>
          </cell>
          <cell r="AC1133" t="str">
            <v>165TDV400033</v>
          </cell>
        </row>
        <row r="1134">
          <cell r="AB1134" t="str">
            <v>0641000006717</v>
          </cell>
          <cell r="AC1134" t="str">
            <v>165TDV400062</v>
          </cell>
        </row>
        <row r="1135">
          <cell r="AB1135" t="str">
            <v>3307205067623</v>
          </cell>
          <cell r="AC1135" t="str">
            <v>165TDV400038</v>
          </cell>
        </row>
        <row r="1136">
          <cell r="AB1136" t="str">
            <v>19035500218011</v>
          </cell>
          <cell r="AC1136" t="str">
            <v>165TDV400011</v>
          </cell>
        </row>
        <row r="1137">
          <cell r="AB1137" t="str">
            <v>51510000243153</v>
          </cell>
          <cell r="AC1137" t="str">
            <v>165TDV400111</v>
          </cell>
        </row>
        <row r="1138">
          <cell r="AB1138" t="str">
            <v>109003634781</v>
          </cell>
          <cell r="AC1138" t="str">
            <v>165TDV400003</v>
          </cell>
        </row>
        <row r="1139">
          <cell r="AB1139" t="str">
            <v>19036058702019</v>
          </cell>
          <cell r="AC1139" t="str">
            <v>165TDV400015</v>
          </cell>
        </row>
        <row r="1140">
          <cell r="AB1140" t="str">
            <v>3604205129184</v>
          </cell>
          <cell r="AC1140" t="str">
            <v>165TDV400120</v>
          </cell>
        </row>
        <row r="1141">
          <cell r="AB1141" t="str">
            <v>107003634783</v>
          </cell>
          <cell r="AC1141" t="str">
            <v>165TDV400016</v>
          </cell>
        </row>
        <row r="1142">
          <cell r="AB1142" t="str">
            <v>3521205126862</v>
          </cell>
          <cell r="AC1142" t="str">
            <v>165TDV400008</v>
          </cell>
        </row>
        <row r="1143">
          <cell r="AB1143" t="str">
            <v>19034211910014</v>
          </cell>
          <cell r="AC1143" t="str">
            <v>165TDV400139</v>
          </cell>
        </row>
        <row r="1144">
          <cell r="AB1144" t="str">
            <v>5304 205 156 447</v>
          </cell>
          <cell r="AC1144" t="str">
            <v>165TDV400026</v>
          </cell>
        </row>
        <row r="1145">
          <cell r="AB1145" t="str">
            <v>0101001259850</v>
          </cell>
          <cell r="AC1145" t="str">
            <v>165TDV400309</v>
          </cell>
        </row>
        <row r="1146">
          <cell r="AB1146" t="str">
            <v>3708205274944</v>
          </cell>
          <cell r="AC1146" t="str">
            <v>165TDV400036</v>
          </cell>
        </row>
        <row r="1147">
          <cell r="AB1147" t="str">
            <v>0101001238351</v>
          </cell>
          <cell r="AC1147" t="str">
            <v>165TDV400538</v>
          </cell>
        </row>
        <row r="1148">
          <cell r="AB1148" t="str">
            <v>3601205261193</v>
          </cell>
          <cell r="AC1148" t="str">
            <v>145D3801070425</v>
          </cell>
        </row>
        <row r="1149">
          <cell r="AB1149" t="str">
            <v>1015263559</v>
          </cell>
          <cell r="AC1149" t="str">
            <v>145D3801070053</v>
          </cell>
        </row>
        <row r="1150">
          <cell r="AB1150" t="str">
            <v>0101001132170</v>
          </cell>
          <cell r="AC1150" t="str">
            <v>155D3801070125</v>
          </cell>
        </row>
        <row r="1151">
          <cell r="AB1151" t="str">
            <v>711BA7716696</v>
          </cell>
          <cell r="AC1151" t="str">
            <v>155D3801070058</v>
          </cell>
        </row>
        <row r="1152">
          <cell r="AB1152" t="str">
            <v>3617205038953</v>
          </cell>
          <cell r="AC1152" t="str">
            <v>155D3801070558</v>
          </cell>
        </row>
        <row r="1153">
          <cell r="AB1153" t="str">
            <v>22001011945964</v>
          </cell>
          <cell r="AC1153" t="str">
            <v>155D3801070109</v>
          </cell>
        </row>
        <row r="1154">
          <cell r="AB1154" t="str">
            <v>3528205047491</v>
          </cell>
          <cell r="AC1154" t="str">
            <v>155D3801070248</v>
          </cell>
        </row>
        <row r="1155">
          <cell r="AB1155" t="str">
            <v>0641000029934</v>
          </cell>
          <cell r="AC1155" t="str">
            <v>155D3801070498</v>
          </cell>
        </row>
        <row r="1156">
          <cell r="AB1156" t="str">
            <v>3601205389616</v>
          </cell>
          <cell r="AC1156" t="str">
            <v>165D22020100111</v>
          </cell>
        </row>
        <row r="1157">
          <cell r="AB1157" t="str">
            <v>105003410702</v>
          </cell>
          <cell r="AC1157" t="str">
            <v>165D22020100019</v>
          </cell>
        </row>
        <row r="1158">
          <cell r="AB1158" t="str">
            <v xml:space="preserve">107003182999 </v>
          </cell>
          <cell r="AC1158" t="str">
            <v>165D22020100130</v>
          </cell>
        </row>
        <row r="1159">
          <cell r="AB1159" t="str">
            <v>51310000409137</v>
          </cell>
          <cell r="AC1159" t="str">
            <v>165D22020100004</v>
          </cell>
        </row>
        <row r="1160">
          <cell r="AB1160" t="str">
            <v>107003634880</v>
          </cell>
          <cell r="AC1160" t="str">
            <v>165D22020100135</v>
          </cell>
        </row>
        <row r="1161">
          <cell r="AB1161" t="str">
            <v>711AD5851551</v>
          </cell>
          <cell r="AC1161" t="str">
            <v>165D22020100001</v>
          </cell>
        </row>
        <row r="1162">
          <cell r="AB1162" t="str">
            <v>52210000006677</v>
          </cell>
          <cell r="AC1162" t="str">
            <v>165D22020100041</v>
          </cell>
        </row>
        <row r="1163">
          <cell r="AB1163" t="str">
            <v>0101001161802</v>
          </cell>
          <cell r="AC1163" t="str">
            <v>165D22020100165</v>
          </cell>
        </row>
        <row r="1164">
          <cell r="AB1164" t="str">
            <v>109003634888</v>
          </cell>
          <cell r="AC1164" t="str">
            <v>165D22020100080</v>
          </cell>
        </row>
        <row r="1165">
          <cell r="AB1165" t="str">
            <v>103003005151</v>
          </cell>
          <cell r="AC1165" t="str">
            <v>165D22020100011</v>
          </cell>
        </row>
        <row r="1166">
          <cell r="AB1166" t="str">
            <v>51110000382836</v>
          </cell>
          <cell r="AC1166" t="str">
            <v>165D22020100027</v>
          </cell>
        </row>
        <row r="1167">
          <cell r="AB1167" t="str">
            <v>3710205171088</v>
          </cell>
          <cell r="AC1167" t="str">
            <v>165D22020100043</v>
          </cell>
        </row>
        <row r="1168">
          <cell r="AB1168" t="str">
            <v>0101001161821</v>
          </cell>
          <cell r="AC1168" t="str">
            <v>165D22020100051</v>
          </cell>
        </row>
        <row r="1169">
          <cell r="AB1169" t="str">
            <v>711AD0777005</v>
          </cell>
          <cell r="AC1169" t="str">
            <v>165D22020100145</v>
          </cell>
        </row>
        <row r="1170">
          <cell r="AB1170" t="str">
            <v>0101001259113</v>
          </cell>
          <cell r="AC1170" t="str">
            <v>165D22020100064</v>
          </cell>
        </row>
        <row r="1171">
          <cell r="AB1171" t="str">
            <v>109003182985</v>
          </cell>
          <cell r="AC1171" t="str">
            <v>165D22020100101</v>
          </cell>
        </row>
        <row r="1172">
          <cell r="AB1172" t="str">
            <v>102003024964</v>
          </cell>
          <cell r="AC1172" t="str">
            <v>165D22020100053</v>
          </cell>
        </row>
        <row r="1173">
          <cell r="AB1173" t="str">
            <v>105871875138</v>
          </cell>
          <cell r="AC1173" t="str">
            <v>165D22020100014</v>
          </cell>
        </row>
        <row r="1174">
          <cell r="AB1174" t="str">
            <v>9704158407650726</v>
          </cell>
          <cell r="AC1174" t="str">
            <v>165D22020100072</v>
          </cell>
        </row>
        <row r="1175">
          <cell r="AB1175" t="str">
            <v>711AD5851843</v>
          </cell>
          <cell r="AC1175" t="str">
            <v>165D22020100054</v>
          </cell>
        </row>
        <row r="1176">
          <cell r="AB1176" t="str">
            <v>0861000049261</v>
          </cell>
          <cell r="AC1176" t="str">
            <v>165D22020100040</v>
          </cell>
        </row>
        <row r="1177">
          <cell r="AB1177" t="str">
            <v>107003013437</v>
          </cell>
          <cell r="AC1177" t="str">
            <v>165D22020100136</v>
          </cell>
        </row>
        <row r="1178">
          <cell r="AB1178" t="str">
            <v>101003634917</v>
          </cell>
          <cell r="AC1178" t="str">
            <v>165D22020100033</v>
          </cell>
        </row>
        <row r="1179">
          <cell r="AB1179" t="str">
            <v>0101001221565</v>
          </cell>
          <cell r="AC1179" t="str">
            <v>165D22020100098</v>
          </cell>
        </row>
        <row r="1180">
          <cell r="AB1180" t="str">
            <v>3705205330700</v>
          </cell>
          <cell r="AC1180" t="str">
            <v>165D22020100036</v>
          </cell>
        </row>
        <row r="1181">
          <cell r="AB1181" t="str">
            <v>197959223</v>
          </cell>
          <cell r="AC1181" t="str">
            <v>165D22020100077</v>
          </cell>
        </row>
        <row r="1182">
          <cell r="AB1182" t="str">
            <v>51310000249908</v>
          </cell>
          <cell r="AC1182" t="str">
            <v>165D22020100144</v>
          </cell>
        </row>
        <row r="1183">
          <cell r="AB1183" t="str">
            <v>3600205248771</v>
          </cell>
          <cell r="AC1183" t="str">
            <v>165D22020100045</v>
          </cell>
        </row>
        <row r="1184">
          <cell r="AB1184" t="str">
            <v>109869107028</v>
          </cell>
          <cell r="AC1184" t="str">
            <v>165D22020100119</v>
          </cell>
        </row>
        <row r="1185">
          <cell r="AB1185" t="str">
            <v>102003026362</v>
          </cell>
          <cell r="AC1185" t="str">
            <v>165D22020100047</v>
          </cell>
        </row>
        <row r="1186">
          <cell r="AB1186" t="str">
            <v>100003247592</v>
          </cell>
          <cell r="AC1186" t="str">
            <v>165D22020100162</v>
          </cell>
        </row>
        <row r="1187">
          <cell r="AB1187" t="str">
            <v>0101001207248</v>
          </cell>
          <cell r="AC1187" t="str">
            <v>165D22020100067</v>
          </cell>
        </row>
        <row r="1188">
          <cell r="AB1188" t="str">
            <v>711AD1250725</v>
          </cell>
          <cell r="AC1188" t="str">
            <v>165D22020100160</v>
          </cell>
        </row>
        <row r="1189">
          <cell r="AB1189" t="str">
            <v>9704050752917157</v>
          </cell>
          <cell r="AC1189" t="str">
            <v>165D22020100046</v>
          </cell>
        </row>
        <row r="1190">
          <cell r="AB1190" t="str">
            <v>0101001162702</v>
          </cell>
          <cell r="AC1190" t="str">
            <v>165D22020100066</v>
          </cell>
        </row>
        <row r="1191">
          <cell r="AB1191" t="str">
            <v>711AD5852125</v>
          </cell>
          <cell r="AC1191" t="str">
            <v>165D22020100103</v>
          </cell>
        </row>
        <row r="1192">
          <cell r="AB1192" t="str">
            <v>8120103927007</v>
          </cell>
          <cell r="AC1192" t="str">
            <v>165D22020100125</v>
          </cell>
        </row>
        <row r="1193">
          <cell r="AB1193" t="str">
            <v>0101001237587</v>
          </cell>
          <cell r="AC1193" t="str">
            <v>165D22020100065</v>
          </cell>
        </row>
        <row r="1194">
          <cell r="AB1194" t="str">
            <v>0101001224471</v>
          </cell>
          <cell r="AC1194" t="str">
            <v>165D22020100056</v>
          </cell>
        </row>
        <row r="1195">
          <cell r="AB1195" t="str">
            <v>104871078242</v>
          </cell>
          <cell r="AC1195" t="str">
            <v>165D22020100096</v>
          </cell>
        </row>
        <row r="1196">
          <cell r="AB1196" t="str">
            <v>105003634964</v>
          </cell>
          <cell r="AC1196" t="str">
            <v>165D22020100122</v>
          </cell>
        </row>
        <row r="1197">
          <cell r="AB1197" t="str">
            <v>102003634967</v>
          </cell>
          <cell r="AC1197" t="str">
            <v>165D22020100106</v>
          </cell>
        </row>
        <row r="1198">
          <cell r="AB1198" t="str">
            <v>9704158408010417</v>
          </cell>
          <cell r="AC1198" t="str">
            <v>165D22020100090</v>
          </cell>
        </row>
        <row r="1199">
          <cell r="AB1199" t="str">
            <v>030063719321</v>
          </cell>
          <cell r="AC1199" t="str">
            <v>155D2202010002</v>
          </cell>
        </row>
        <row r="1200">
          <cell r="AB1200" t="str">
            <v>1326459856456</v>
          </cell>
          <cell r="AC1200" t="str">
            <v>155D2202010227</v>
          </cell>
        </row>
        <row r="1201">
          <cell r="AB1201" t="str">
            <v>108003665260</v>
          </cell>
          <cell r="AC1201" t="str">
            <v>165TDV300071</v>
          </cell>
        </row>
        <row r="1202">
          <cell r="AB1202" t="str">
            <v>102003665266</v>
          </cell>
          <cell r="AC1202" t="str">
            <v>165TDV300005</v>
          </cell>
        </row>
        <row r="1203">
          <cell r="AB1203" t="str">
            <v>108003790301</v>
          </cell>
          <cell r="AC1203" t="str">
            <v>165TDV300075</v>
          </cell>
        </row>
        <row r="1204">
          <cell r="AB1204" t="str">
            <v>108003665246</v>
          </cell>
          <cell r="AC1204" t="str">
            <v>165TDV300086</v>
          </cell>
        </row>
        <row r="1205">
          <cell r="AB1205" t="str">
            <v>100003795125</v>
          </cell>
          <cell r="AC1205" t="str">
            <v>165TDV300078</v>
          </cell>
        </row>
        <row r="1206">
          <cell r="AB1206" t="str">
            <v>109003665245</v>
          </cell>
          <cell r="AC1206" t="str">
            <v>165TDV300083</v>
          </cell>
        </row>
        <row r="1207">
          <cell r="AB1207" t="str">
            <v>9704151549936814</v>
          </cell>
          <cell r="AC1207" t="str">
            <v>145D6201090019</v>
          </cell>
        </row>
        <row r="1208">
          <cell r="AB1208" t="str">
            <v>101003792209</v>
          </cell>
          <cell r="AC1208" t="str">
            <v>155D6201092005</v>
          </cell>
        </row>
        <row r="1209">
          <cell r="AB1209" t="str">
            <v>3609205163884</v>
          </cell>
          <cell r="AC1209" t="str">
            <v>165TDV300080</v>
          </cell>
        </row>
        <row r="1210">
          <cell r="AB1210" t="str">
            <v>104003795197</v>
          </cell>
          <cell r="AC1210" t="str">
            <v>165TDV300035</v>
          </cell>
        </row>
        <row r="1211">
          <cell r="AB1211" t="str">
            <v>106003665275</v>
          </cell>
          <cell r="AC1211" t="str">
            <v>165TDV300079</v>
          </cell>
        </row>
        <row r="1212">
          <cell r="AB1212" t="str">
            <v>51310000264099</v>
          </cell>
          <cell r="AC1212" t="str">
            <v>165TDV300027</v>
          </cell>
        </row>
        <row r="1213">
          <cell r="AB1213" t="str">
            <v>51010001728755</v>
          </cell>
          <cell r="AC1213" t="str">
            <v>145D8501030111</v>
          </cell>
        </row>
        <row r="1214">
          <cell r="AB1214" t="str">
            <v>0101001134246</v>
          </cell>
          <cell r="AC1214" t="str">
            <v>155D8501030020</v>
          </cell>
        </row>
        <row r="1215">
          <cell r="AB1215" t="str">
            <v>14AB4646463</v>
          </cell>
          <cell r="AC1215" t="str">
            <v>145D1401140018</v>
          </cell>
        </row>
        <row r="1216">
          <cell r="AB1216" t="str">
            <v>109003665245</v>
          </cell>
          <cell r="AC1216" t="str">
            <v>165TDV300038</v>
          </cell>
        </row>
        <row r="1217">
          <cell r="AB1217" t="str">
            <v>107003665261</v>
          </cell>
          <cell r="AC1217" t="str">
            <v>165TDV300042</v>
          </cell>
        </row>
        <row r="1218">
          <cell r="AB1218" t="str">
            <v>0201000659365</v>
          </cell>
          <cell r="AC1218" t="str">
            <v>165TDV300058</v>
          </cell>
        </row>
        <row r="1219">
          <cell r="AB1219" t="str">
            <v>3615205418540</v>
          </cell>
          <cell r="AC1219" t="str">
            <v>165TDV300053</v>
          </cell>
        </row>
        <row r="1220">
          <cell r="AB1220" t="str">
            <v>106003795214</v>
          </cell>
          <cell r="AC1220" t="str">
            <v>165TDV300039</v>
          </cell>
        </row>
        <row r="1221">
          <cell r="AB1221" t="str">
            <v>3605205266687</v>
          </cell>
          <cell r="AC1221" t="str">
            <v>165TDV300057</v>
          </cell>
        </row>
        <row r="1222">
          <cell r="AB1222" t="str">
            <v>51210000450192</v>
          </cell>
          <cell r="AC1222" t="str">
            <v>165TDV300023</v>
          </cell>
        </row>
        <row r="1223">
          <cell r="AB1223" t="str">
            <v>103003665278</v>
          </cell>
          <cell r="AC1223" t="str">
            <v>165TDV300056</v>
          </cell>
        </row>
        <row r="1224">
          <cell r="AB1224" t="str">
            <v>103003665238</v>
          </cell>
          <cell r="AC1224" t="str">
            <v>165TDV300020</v>
          </cell>
        </row>
        <row r="1225">
          <cell r="AB1225" t="str">
            <v>108871539514</v>
          </cell>
          <cell r="AC1225" t="str">
            <v>165TDV300004</v>
          </cell>
        </row>
        <row r="1226">
          <cell r="AB1226" t="str">
            <v>711AD7818893</v>
          </cell>
          <cell r="AC1226" t="str">
            <v>165TDV300033</v>
          </cell>
        </row>
        <row r="1227">
          <cell r="AB1227" t="str">
            <v>711AC5751069</v>
          </cell>
          <cell r="AC1227" t="str">
            <v>155D8501010013</v>
          </cell>
        </row>
        <row r="1228">
          <cell r="AB1228" t="str">
            <v>3601205283325</v>
          </cell>
          <cell r="AC1228" t="str">
            <v>155D8501010025</v>
          </cell>
        </row>
        <row r="1229">
          <cell r="AB1229" t="str">
            <v>711AB1199555</v>
          </cell>
          <cell r="AC1229" t="str">
            <v>165TDV100387</v>
          </cell>
        </row>
        <row r="1230">
          <cell r="AB1230" t="str">
            <v>3712205092369</v>
          </cell>
          <cell r="AC1230" t="str">
            <v>165TDV100448</v>
          </cell>
        </row>
        <row r="1231">
          <cell r="AB1231" t="str">
            <v>0641000013959</v>
          </cell>
          <cell r="AC1231" t="str">
            <v>165TDV100430</v>
          </cell>
        </row>
        <row r="1232">
          <cell r="AB1232" t="str">
            <v>51810000513361</v>
          </cell>
          <cell r="AC1232" t="str">
            <v>165TDV100379</v>
          </cell>
        </row>
        <row r="1233">
          <cell r="AB1233" t="str">
            <v>19034934497018</v>
          </cell>
          <cell r="AC1233" t="str">
            <v>155D3401010101</v>
          </cell>
        </row>
        <row r="1234">
          <cell r="AB1234" t="str">
            <v>711AC5384343</v>
          </cell>
          <cell r="AC1234" t="str">
            <v>155D3401010068</v>
          </cell>
        </row>
        <row r="1235">
          <cell r="AB1235" t="str">
            <v>102002589752</v>
          </cell>
          <cell r="AC1235" t="str">
            <v>155D3401010202</v>
          </cell>
        </row>
        <row r="1236">
          <cell r="AB1236" t="str">
            <v>51810000094495</v>
          </cell>
          <cell r="AC1236" t="str">
            <v>155D3401010195</v>
          </cell>
        </row>
        <row r="1237">
          <cell r="AB1237" t="str">
            <v>711AD1603871</v>
          </cell>
          <cell r="AC1237" t="str">
            <v>165TDV600308</v>
          </cell>
        </row>
        <row r="1238">
          <cell r="AB1238" t="str">
            <v>102001468671</v>
          </cell>
          <cell r="AC1238" t="str">
            <v>165TDV600326</v>
          </cell>
        </row>
        <row r="1239">
          <cell r="AB1239" t="str">
            <v>711AC8865734</v>
          </cell>
          <cell r="AC1239" t="str">
            <v>165TDV600284</v>
          </cell>
        </row>
        <row r="1240">
          <cell r="AB1240" t="str">
            <v>105003635324</v>
          </cell>
          <cell r="AC1240" t="str">
            <v>165TDV600310</v>
          </cell>
        </row>
        <row r="1241">
          <cell r="AB1241" t="str">
            <v>711AD5855983</v>
          </cell>
          <cell r="AC1241" t="str">
            <v>165TDV600270</v>
          </cell>
        </row>
        <row r="1242">
          <cell r="AB1242" t="str">
            <v>711AD5855995</v>
          </cell>
          <cell r="AC1242" t="str">
            <v>165TDV600283</v>
          </cell>
        </row>
        <row r="1243">
          <cell r="AB1243" t="str">
            <v>107006968117</v>
          </cell>
          <cell r="AC1243" t="str">
            <v>165TDV600354</v>
          </cell>
        </row>
        <row r="1244">
          <cell r="AB1244" t="str">
            <v>100003635329</v>
          </cell>
          <cell r="AC1244" t="str">
            <v>165TDV600300</v>
          </cell>
        </row>
        <row r="1245">
          <cell r="AB1245" t="str">
            <v>3601205321086</v>
          </cell>
          <cell r="AC1245" t="str">
            <v>165TDV600271</v>
          </cell>
        </row>
        <row r="1246">
          <cell r="AB1246" t="str">
            <v>104003128786</v>
          </cell>
          <cell r="AC1246" t="str">
            <v>165TDV600296</v>
          </cell>
        </row>
        <row r="1247">
          <cell r="AB1247" t="str">
            <v>711AD5856056</v>
          </cell>
          <cell r="AC1247" t="str">
            <v>165TDV600286</v>
          </cell>
        </row>
        <row r="1248">
          <cell r="AB1248" t="str">
            <v>108003635333</v>
          </cell>
          <cell r="AC1248" t="str">
            <v>165TDV600078</v>
          </cell>
        </row>
        <row r="1249">
          <cell r="AB1249" t="str">
            <v>3806205046478</v>
          </cell>
          <cell r="AC1249" t="str">
            <v>165TDV600363</v>
          </cell>
        </row>
        <row r="1250">
          <cell r="AB1250" t="str">
            <v>‭105001432389‬</v>
          </cell>
          <cell r="AC1250" t="str">
            <v>165TDV600294</v>
          </cell>
        </row>
        <row r="1251">
          <cell r="AB1251" t="str">
            <v>711AD9411943</v>
          </cell>
          <cell r="AC1251" t="str">
            <v>165TDV600298</v>
          </cell>
        </row>
        <row r="1252">
          <cell r="AB1252" t="str">
            <v>711AC5109414</v>
          </cell>
          <cell r="AC1252" t="str">
            <v>155D1402191016</v>
          </cell>
        </row>
        <row r="1253">
          <cell r="AB1253" t="str">
            <v>103002562248</v>
          </cell>
          <cell r="AC1253" t="str">
            <v>155D1402191022</v>
          </cell>
        </row>
        <row r="1254">
          <cell r="AB1254" t="str">
            <v>102002562251</v>
          </cell>
          <cell r="AC1254" t="str">
            <v>155D1402191047</v>
          </cell>
        </row>
        <row r="1255">
          <cell r="AB1255" t="str">
            <v>102002586021</v>
          </cell>
          <cell r="AC1255" t="str">
            <v>165TDV500010</v>
          </cell>
        </row>
        <row r="1256">
          <cell r="AB1256" t="str">
            <v>100003635043</v>
          </cell>
          <cell r="AC1256" t="str">
            <v>165TDV500071</v>
          </cell>
        </row>
        <row r="1257">
          <cell r="AB1257" t="str">
            <v>0101001254102</v>
          </cell>
          <cell r="AC1257" t="str">
            <v>165TDV500029</v>
          </cell>
        </row>
        <row r="1258">
          <cell r="AB1258" t="str">
            <v>0101001233585</v>
          </cell>
          <cell r="AC1258" t="str">
            <v>165TDV500052</v>
          </cell>
        </row>
        <row r="1259">
          <cell r="AB1259" t="str">
            <v xml:space="preserve"> 3600205440157 </v>
          </cell>
          <cell r="AC1259" t="str">
            <v>165TDV500135</v>
          </cell>
        </row>
        <row r="1260">
          <cell r="AB1260" t="str">
            <v>101002089938</v>
          </cell>
          <cell r="AC1260" t="str">
            <v>165TDV500136</v>
          </cell>
        </row>
        <row r="1261">
          <cell r="AB1261" t="str">
            <v>9704229290095269</v>
          </cell>
          <cell r="AC1261" t="str">
            <v>165TDV500079</v>
          </cell>
        </row>
        <row r="1262">
          <cell r="AB1262" t="str">
            <v>104003635090</v>
          </cell>
          <cell r="AC1262" t="str">
            <v>165TDV510180</v>
          </cell>
        </row>
        <row r="1263">
          <cell r="AB1263" t="str">
            <v>107003635058</v>
          </cell>
          <cell r="AC1263" t="str">
            <v>165TDV500062</v>
          </cell>
        </row>
        <row r="1264">
          <cell r="AB1264" t="str">
            <v>107003635060</v>
          </cell>
          <cell r="AC1264" t="str">
            <v>165TDV500149</v>
          </cell>
        </row>
        <row r="1265">
          <cell r="AB1265" t="str">
            <v>711AD5853345</v>
          </cell>
          <cell r="AC1265" t="str">
            <v>165TDV500019</v>
          </cell>
        </row>
        <row r="1266">
          <cell r="AB1266" t="str">
            <v>0641000038895</v>
          </cell>
          <cell r="AC1266" t="str">
            <v>165TDV500009</v>
          </cell>
        </row>
        <row r="1267">
          <cell r="AB1267" t="str">
            <v>5204205226930</v>
          </cell>
          <cell r="AC1267" t="str">
            <v>165TDV500002</v>
          </cell>
        </row>
        <row r="1268">
          <cell r="AB1268" t="str">
            <v>9704158407653423</v>
          </cell>
          <cell r="AC1268" t="str">
            <v>165TDV500124</v>
          </cell>
        </row>
        <row r="1269">
          <cell r="AB1269" t="str">
            <v>711AD0060523</v>
          </cell>
          <cell r="AC1269" t="str">
            <v>165TDV500128</v>
          </cell>
        </row>
        <row r="1270">
          <cell r="AB1270" t="str">
            <v>102003635339</v>
          </cell>
          <cell r="AC1270" t="str">
            <v>165TDV600276</v>
          </cell>
        </row>
        <row r="1271">
          <cell r="AB1271" t="str">
            <v>100002393871</v>
          </cell>
          <cell r="AC1271" t="str">
            <v>165TDV600331</v>
          </cell>
        </row>
        <row r="1272">
          <cell r="AB1272" t="str">
            <v>103003635338</v>
          </cell>
          <cell r="AC1272" t="str">
            <v>165TDV600333</v>
          </cell>
        </row>
        <row r="1273">
          <cell r="AB1273" t="str">
            <v>3601205428407</v>
          </cell>
          <cell r="AC1273" t="str">
            <v>165TDV600288</v>
          </cell>
        </row>
        <row r="1274">
          <cell r="AB1274" t="str">
            <v>1070020522180</v>
          </cell>
          <cell r="AC1274" t="str">
            <v>165TDV600327</v>
          </cell>
        </row>
        <row r="1275">
          <cell r="AB1275" t="str">
            <v>104003635337</v>
          </cell>
          <cell r="AC1275" t="str">
            <v>165TDV600336</v>
          </cell>
        </row>
        <row r="1276">
          <cell r="AB1276" t="str">
            <v>106003030327</v>
          </cell>
          <cell r="AC1276" t="str">
            <v>165TDV600282</v>
          </cell>
        </row>
        <row r="1277">
          <cell r="AB1277" t="str">
            <v>102003635108</v>
          </cell>
          <cell r="AC1277" t="str">
            <v>165TDV600153</v>
          </cell>
        </row>
        <row r="1278">
          <cell r="AB1278" t="str">
            <v>104003781296</v>
          </cell>
          <cell r="AC1278" t="str">
            <v>165TDV600032</v>
          </cell>
        </row>
        <row r="1279">
          <cell r="AB1279" t="str">
            <v>101003635109</v>
          </cell>
          <cell r="AC1279" t="str">
            <v>165TDV600029</v>
          </cell>
        </row>
        <row r="1280">
          <cell r="AB1280" t="str">
            <v>711AD5853866</v>
          </cell>
          <cell r="AC1280" t="str">
            <v>165TDV600008</v>
          </cell>
        </row>
        <row r="1281">
          <cell r="AB1281" t="str">
            <v>100871411042</v>
          </cell>
          <cell r="AC1281" t="str">
            <v>165TDV600367</v>
          </cell>
        </row>
        <row r="1282">
          <cell r="AB1282" t="str">
            <v>51110000438669</v>
          </cell>
          <cell r="AC1282" t="str">
            <v>165TDV600020</v>
          </cell>
        </row>
        <row r="1283">
          <cell r="AB1283" t="str">
            <v>102002719474</v>
          </cell>
          <cell r="AC1283" t="str">
            <v>165TDV600104</v>
          </cell>
        </row>
        <row r="1284">
          <cell r="AB1284" t="str">
            <v>109870439295</v>
          </cell>
          <cell r="AC1284" t="str">
            <v>165TDV600027</v>
          </cell>
        </row>
        <row r="1285">
          <cell r="AB1285" t="str">
            <v>711AD5853918</v>
          </cell>
          <cell r="AC1285" t="str">
            <v>165TDV600121</v>
          </cell>
        </row>
        <row r="1286">
          <cell r="AB1286" t="str">
            <v>109870403637</v>
          </cell>
          <cell r="AC1286" t="str">
            <v>165TDV600366</v>
          </cell>
        </row>
        <row r="1287">
          <cell r="AB1287" t="str">
            <v>3604205188539</v>
          </cell>
          <cell r="AC1287" t="str">
            <v>165TDV600040</v>
          </cell>
        </row>
        <row r="1288">
          <cell r="AB1288" t="str">
            <v>100003634823</v>
          </cell>
          <cell r="AC1288" t="str">
            <v>165TDV600109</v>
          </cell>
        </row>
        <row r="1289">
          <cell r="AB1289" t="str">
            <v>0481000776499</v>
          </cell>
          <cell r="AC1289" t="str">
            <v>165TDV600189</v>
          </cell>
        </row>
        <row r="1290">
          <cell r="AB1290" t="str">
            <v>19034433769018</v>
          </cell>
          <cell r="AC1290" t="str">
            <v>165TDV600023</v>
          </cell>
        </row>
        <row r="1291">
          <cell r="AB1291" t="str">
            <v>102003781437</v>
          </cell>
          <cell r="AC1291" t="str">
            <v>165TDV600068</v>
          </cell>
        </row>
        <row r="1292">
          <cell r="AB1292" t="str">
            <v>104003128774</v>
          </cell>
          <cell r="AC1292" t="str">
            <v>165TDV600154</v>
          </cell>
        </row>
        <row r="1293">
          <cell r="AB1293" t="str">
            <v>711AC5748933</v>
          </cell>
          <cell r="AC1293" t="str">
            <v>165TDV600245</v>
          </cell>
        </row>
        <row r="1294">
          <cell r="AB1294" t="str">
            <v>711AC0522041</v>
          </cell>
          <cell r="AC1294" t="str">
            <v>165TDV600132</v>
          </cell>
        </row>
        <row r="1295">
          <cell r="AB1295" t="str">
            <v>107868864107</v>
          </cell>
          <cell r="AC1295" t="str">
            <v>165TDV600344</v>
          </cell>
        </row>
        <row r="1296">
          <cell r="AB1296" t="str">
            <v>109002545423</v>
          </cell>
          <cell r="AC1296" t="str">
            <v>165TDV600016</v>
          </cell>
        </row>
        <row r="1297">
          <cell r="AB1297" t="str">
            <v>19035598395011</v>
          </cell>
          <cell r="AC1297" t="str">
            <v>165TDV600061</v>
          </cell>
        </row>
        <row r="1298">
          <cell r="AB1298" t="str">
            <v>5532807</v>
          </cell>
          <cell r="AC1298" t="str">
            <v>165TDV600106</v>
          </cell>
        </row>
        <row r="1299">
          <cell r="AB1299" t="str">
            <v>9704-1584-0798-4711</v>
          </cell>
          <cell r="AC1299" t="str">
            <v>165TDV600075</v>
          </cell>
        </row>
        <row r="1300">
          <cell r="AB1300" t="str">
            <v>109003635141</v>
          </cell>
          <cell r="AC1300" t="str">
            <v>165TDV600233</v>
          </cell>
        </row>
        <row r="1301">
          <cell r="AB1301" t="str">
            <v>107003635143</v>
          </cell>
          <cell r="AC1301" t="str">
            <v>165TDV600273</v>
          </cell>
        </row>
        <row r="1302">
          <cell r="AB1302" t="str">
            <v>1014211238</v>
          </cell>
          <cell r="AC1302" t="str">
            <v>165TDV600305</v>
          </cell>
        </row>
        <row r="1303">
          <cell r="AB1303" t="str">
            <v>3600205232476</v>
          </cell>
          <cell r="AC1303" t="str">
            <v>165TDV600062</v>
          </cell>
        </row>
        <row r="1304">
          <cell r="AB1304" t="str">
            <v>108002071594</v>
          </cell>
          <cell r="AC1304" t="str">
            <v>165TDV600002</v>
          </cell>
        </row>
        <row r="1305">
          <cell r="AB1305" t="str">
            <v>80604416</v>
          </cell>
          <cell r="AC1305" t="str">
            <v>145D1402171003</v>
          </cell>
        </row>
        <row r="1306">
          <cell r="AB1306" t="str">
            <v>711AB5172223</v>
          </cell>
          <cell r="AC1306" t="str">
            <v>145D1402171069</v>
          </cell>
        </row>
        <row r="1307">
          <cell r="AB1307" t="str">
            <v>0101001249092</v>
          </cell>
          <cell r="AC1307" t="str">
            <v>155D1402171018</v>
          </cell>
        </row>
        <row r="1308">
          <cell r="AB1308" t="str">
            <v>030043682381</v>
          </cell>
          <cell r="AC1308" t="str">
            <v>165TDV500140</v>
          </cell>
        </row>
        <row r="1309">
          <cell r="AB1309" t="str">
            <v>106003635007</v>
          </cell>
          <cell r="AC1309" t="str">
            <v>165TDV500168</v>
          </cell>
        </row>
        <row r="1310">
          <cell r="AB1310" t="str">
            <v>109003635056</v>
          </cell>
          <cell r="AC1310" t="str">
            <v>165TDV500126</v>
          </cell>
        </row>
        <row r="1311">
          <cell r="AB1311" t="str">
            <v>3601205327858</v>
          </cell>
          <cell r="AC1311" t="str">
            <v>165TDV510183</v>
          </cell>
        </row>
        <row r="1312">
          <cell r="AB1312" t="str">
            <v>106003635098</v>
          </cell>
          <cell r="AC1312" t="str">
            <v>165TDV500047</v>
          </cell>
        </row>
        <row r="1313">
          <cell r="AB1313" t="str">
            <v>1013049112</v>
          </cell>
          <cell r="AC1313" t="str">
            <v>165TDV500060</v>
          </cell>
        </row>
        <row r="1314">
          <cell r="AB1314" t="str">
            <v>107869672993</v>
          </cell>
          <cell r="AC1314" t="str">
            <v>165TDV500048</v>
          </cell>
        </row>
        <row r="1315">
          <cell r="AB1315" t="str">
            <v>3603205184667</v>
          </cell>
          <cell r="AC1315" t="str">
            <v>165TDV500143</v>
          </cell>
        </row>
        <row r="1316">
          <cell r="AB1316" t="str">
            <v>711AB6032597</v>
          </cell>
          <cell r="AC1316" t="str">
            <v>145D1402131004</v>
          </cell>
        </row>
        <row r="1317">
          <cell r="AB1317" t="str">
            <v>51110000278582</v>
          </cell>
          <cell r="AC1317" t="str">
            <v>145D1402131021</v>
          </cell>
        </row>
        <row r="1318">
          <cell r="AB1318" t="str">
            <v>9704229262610814</v>
          </cell>
          <cell r="AC1318" t="str">
            <v>165D14023100030</v>
          </cell>
        </row>
        <row r="1319">
          <cell r="AB1319" t="str">
            <v>105002108524</v>
          </cell>
          <cell r="AC1319" t="str">
            <v>165D14023100015</v>
          </cell>
        </row>
        <row r="1320">
          <cell r="AB1320" t="str">
            <v>107866842025</v>
          </cell>
          <cell r="AC1320" t="str">
            <v>165D14023100050</v>
          </cell>
        </row>
        <row r="1321">
          <cell r="AB1321" t="str">
            <v>106003634842</v>
          </cell>
          <cell r="AC1321" t="str">
            <v>165D14023100001</v>
          </cell>
        </row>
        <row r="1322">
          <cell r="AB1322" t="str">
            <v>‭51810000349955‬</v>
          </cell>
          <cell r="AC1322" t="str">
            <v>165D14023100025</v>
          </cell>
        </row>
        <row r="1323">
          <cell r="AB1323" t="str">
            <v>105003634843</v>
          </cell>
          <cell r="AC1323" t="str">
            <v>165D14023100037</v>
          </cell>
        </row>
        <row r="1324">
          <cell r="AB1324" t="str">
            <v>5140000988545</v>
          </cell>
          <cell r="AC1324" t="str">
            <v>165D14023100009</v>
          </cell>
        </row>
        <row r="1325">
          <cell r="AB1325" t="str">
            <v>0101001145685</v>
          </cell>
          <cell r="AC1325" t="str">
            <v>165D14023100047</v>
          </cell>
        </row>
        <row r="1326">
          <cell r="AB1326" t="str">
            <v>0101001182159</v>
          </cell>
          <cell r="AC1326" t="str">
            <v>165D14023100051</v>
          </cell>
        </row>
        <row r="1327">
          <cell r="AB1327" t="str">
            <v>19034827614011</v>
          </cell>
          <cell r="AC1327" t="str">
            <v>165D14023100052</v>
          </cell>
        </row>
        <row r="1328">
          <cell r="AB1328" t="str">
            <v>19036055894014</v>
          </cell>
          <cell r="AC1328" t="str">
            <v>165D14023100055</v>
          </cell>
        </row>
        <row r="1329">
          <cell r="AB1329" t="str">
            <v>100003634848</v>
          </cell>
          <cell r="AC1329" t="str">
            <v>165D14023100002</v>
          </cell>
        </row>
        <row r="1330">
          <cell r="AB1330" t="str">
            <v>100003058899</v>
          </cell>
          <cell r="AC1330" t="str">
            <v>165D14023100040</v>
          </cell>
        </row>
        <row r="1331">
          <cell r="AB1331" t="str">
            <v>0101001200794</v>
          </cell>
          <cell r="AC1331" t="str">
            <v>165D14023100004</v>
          </cell>
        </row>
        <row r="1332">
          <cell r="AB1332" t="str">
            <v>51810000274774</v>
          </cell>
          <cell r="AC1332" t="str">
            <v>165D14023100013</v>
          </cell>
        </row>
        <row r="1333">
          <cell r="AB1333" t="str">
            <v>264554</v>
          </cell>
          <cell r="AC1333" t="str">
            <v>165D14023100048</v>
          </cell>
        </row>
        <row r="1334">
          <cell r="AB1334" t="str">
            <v>711AA4890692</v>
          </cell>
          <cell r="AC1334" t="str">
            <v>135D1402091012</v>
          </cell>
        </row>
        <row r="1335">
          <cell r="AB1335" t="str">
            <v>086100018741</v>
          </cell>
          <cell r="AC1335" t="str">
            <v>165D14023100008</v>
          </cell>
        </row>
        <row r="1336">
          <cell r="AB1336" t="str">
            <v>9704229284715039</v>
          </cell>
          <cell r="AC1336" t="str">
            <v>165D14023100007</v>
          </cell>
        </row>
        <row r="1337">
          <cell r="AB1337" t="str">
            <v>104003634856</v>
          </cell>
          <cell r="AC1337" t="str">
            <v>165D14023100018</v>
          </cell>
        </row>
        <row r="1338">
          <cell r="AB1338" t="str">
            <v>3713205036823</v>
          </cell>
          <cell r="AC1338" t="str">
            <v>165D14023100043</v>
          </cell>
        </row>
        <row r="1339">
          <cell r="AB1339" t="str">
            <v>3503205072147</v>
          </cell>
          <cell r="AC1339" t="str">
            <v>165D14023100019</v>
          </cell>
        </row>
        <row r="1340">
          <cell r="AB1340" t="str">
            <v>1014777962</v>
          </cell>
          <cell r="AC1340" t="str">
            <v>165D14023100027</v>
          </cell>
        </row>
        <row r="1341">
          <cell r="AB1341" t="str">
            <v>51010001735940</v>
          </cell>
          <cell r="AC1341" t="str">
            <v>165D14023100031</v>
          </cell>
        </row>
        <row r="1342">
          <cell r="AB1342" t="str">
            <v>101002071607</v>
          </cell>
          <cell r="AC1342" t="str">
            <v>165D14023100044</v>
          </cell>
        </row>
        <row r="1343">
          <cell r="AB1343" t="str">
            <v>711AD0060586</v>
          </cell>
          <cell r="AC1343" t="str">
            <v>165D14023100049</v>
          </cell>
        </row>
        <row r="1344">
          <cell r="AB1344" t="str">
            <v>107002112916</v>
          </cell>
          <cell r="AC1344" t="str">
            <v>165D14023100054</v>
          </cell>
        </row>
        <row r="1345">
          <cell r="AB1345" t="str">
            <v>0101001199642</v>
          </cell>
          <cell r="AC1345" t="str">
            <v>165D14023100017</v>
          </cell>
        </row>
        <row r="1346">
          <cell r="AB1346" t="str">
            <v>102002626009</v>
          </cell>
          <cell r="AC1346" t="str">
            <v>165D14023100005</v>
          </cell>
        </row>
        <row r="1347">
          <cell r="AB1347" t="str">
            <v>9704158407649884</v>
          </cell>
          <cell r="AC1347" t="str">
            <v>165D14023100023</v>
          </cell>
        </row>
        <row r="1348">
          <cell r="AB1348" t="str">
            <v>104001145271</v>
          </cell>
          <cell r="AC1348" t="str">
            <v>165D14023100026</v>
          </cell>
        </row>
        <row r="1349">
          <cell r="AB1349" t="str">
            <v>106003013778</v>
          </cell>
          <cell r="AC1349" t="str">
            <v>165D14023100039</v>
          </cell>
        </row>
        <row r="1350">
          <cell r="AB1350" t="str">
            <v>100003375261</v>
          </cell>
          <cell r="AC1350" t="str">
            <v>165D14023100033</v>
          </cell>
        </row>
        <row r="1351">
          <cell r="AB1351" t="str">
            <v xml:space="preserve">51810000416345  </v>
          </cell>
          <cell r="AC1351" t="str">
            <v>165D14023100011</v>
          </cell>
        </row>
        <row r="1352">
          <cell r="AB1352" t="str">
            <v>0101001160337</v>
          </cell>
          <cell r="AC1352" t="str">
            <v>165D14023100029</v>
          </cell>
        </row>
        <row r="1353">
          <cell r="AB1353" t="str">
            <v>51410000987588</v>
          </cell>
          <cell r="AC1353" t="str">
            <v>165D14023100010</v>
          </cell>
        </row>
        <row r="1354">
          <cell r="AB1354" t="str">
            <v>109003013450</v>
          </cell>
          <cell r="AC1354" t="str">
            <v>165D14023100024</v>
          </cell>
        </row>
        <row r="1355">
          <cell r="AB1355" t="str">
            <v xml:space="preserve">19035580972011 </v>
          </cell>
          <cell r="AC1355" t="str">
            <v>165D14023100041</v>
          </cell>
        </row>
        <row r="1356">
          <cell r="AB1356" t="str">
            <v>0101001212831</v>
          </cell>
          <cell r="AC1356" t="str">
            <v>165D14023100016</v>
          </cell>
        </row>
        <row r="1357">
          <cell r="AB1357" t="str">
            <v>100003013529</v>
          </cell>
          <cell r="AC1357" t="str">
            <v>165D14023100035</v>
          </cell>
        </row>
        <row r="1358">
          <cell r="AB1358" t="str">
            <v>19036098585015</v>
          </cell>
          <cell r="AC1358" t="str">
            <v>145D1402101025</v>
          </cell>
        </row>
        <row r="1359">
          <cell r="AB1359" t="str">
            <v>105003634977</v>
          </cell>
          <cell r="AC1359" t="str">
            <v>165TDV500101</v>
          </cell>
        </row>
        <row r="1360">
          <cell r="AB1360" t="str">
            <v>711AD5852528</v>
          </cell>
          <cell r="AC1360" t="str">
            <v>165TDV500005</v>
          </cell>
        </row>
        <row r="1361">
          <cell r="AB1361" t="str">
            <v>0101001258803</v>
          </cell>
          <cell r="AC1361" t="str">
            <v>165TDV500004</v>
          </cell>
        </row>
        <row r="1362">
          <cell r="AB1362" t="str">
            <v>101003634983</v>
          </cell>
          <cell r="AC1362" t="str">
            <v>165TDV500106</v>
          </cell>
        </row>
        <row r="1363">
          <cell r="AB1363" t="str">
            <v>711AD7324482</v>
          </cell>
          <cell r="AC1363" t="str">
            <v>165TDV500102</v>
          </cell>
        </row>
        <row r="1364">
          <cell r="AB1364" t="str">
            <v>100003634984</v>
          </cell>
          <cell r="AC1364" t="str">
            <v>165TDV500034</v>
          </cell>
        </row>
        <row r="1365">
          <cell r="AB1365" t="str">
            <v>106003635047</v>
          </cell>
          <cell r="AC1365" t="str">
            <v>165TDV500067</v>
          </cell>
        </row>
        <row r="1366">
          <cell r="AB1366" t="str">
            <v>0101001161576</v>
          </cell>
          <cell r="AC1366" t="str">
            <v>165TDV500011</v>
          </cell>
        </row>
        <row r="1367">
          <cell r="AB1367" t="str">
            <v>3519205110467</v>
          </cell>
          <cell r="AC1367" t="str">
            <v>165TDV500035</v>
          </cell>
        </row>
        <row r="1368">
          <cell r="AB1368" t="str">
            <v>103002455424</v>
          </cell>
          <cell r="AC1368" t="str">
            <v>165TDV500109</v>
          </cell>
        </row>
        <row r="1369">
          <cell r="AB1369" t="str">
            <v>1015004584</v>
          </cell>
          <cell r="AC1369" t="str">
            <v>165TDV500073</v>
          </cell>
        </row>
        <row r="1370">
          <cell r="AB1370" t="str">
            <v>9704151720037218</v>
          </cell>
          <cell r="AC1370" t="str">
            <v>165TDV500033</v>
          </cell>
        </row>
        <row r="1371">
          <cell r="AB1371" t="str">
            <v>63310000401758</v>
          </cell>
          <cell r="AC1371" t="str">
            <v>165TDV500167</v>
          </cell>
        </row>
        <row r="1372">
          <cell r="AB1372" t="str">
            <v>51810000521805</v>
          </cell>
          <cell r="AC1372" t="str">
            <v>165TDV500090</v>
          </cell>
        </row>
        <row r="1373">
          <cell r="AB1373" t="str">
            <v>711AD5852737</v>
          </cell>
          <cell r="AC1373" t="str">
            <v>165TDV500015</v>
          </cell>
        </row>
        <row r="1374">
          <cell r="AB1374" t="str">
            <v>104002477984</v>
          </cell>
          <cell r="AC1374" t="str">
            <v>165TDV500017</v>
          </cell>
        </row>
        <row r="1375">
          <cell r="AB1375" t="str">
            <v>3613205037011</v>
          </cell>
          <cell r="AC1375" t="str">
            <v>165TDV500074</v>
          </cell>
        </row>
        <row r="1376">
          <cell r="AB1376" t="str">
            <v>105006915708</v>
          </cell>
          <cell r="AC1376" t="str">
            <v>165TDV500037</v>
          </cell>
        </row>
        <row r="1377">
          <cell r="AB1377" t="str">
            <v>104003105242</v>
          </cell>
          <cell r="AC1377" t="str">
            <v>165TDV500012</v>
          </cell>
        </row>
        <row r="1378">
          <cell r="AB1378" t="str">
            <v>0811000023824</v>
          </cell>
          <cell r="AC1378" t="str">
            <v>165TDV500081</v>
          </cell>
        </row>
        <row r="1379">
          <cell r="AB1379" t="str">
            <v>0641000016304</v>
          </cell>
          <cell r="AC1379" t="str">
            <v>165TDV510178</v>
          </cell>
        </row>
        <row r="1380">
          <cell r="AB1380" t="str">
            <v>105003635011</v>
          </cell>
          <cell r="AC1380" t="str">
            <v>165TDV510175</v>
          </cell>
        </row>
        <row r="1381">
          <cell r="AB1381" t="str">
            <v>0101001149279</v>
          </cell>
          <cell r="AC1381" t="str">
            <v>165TDV500098</v>
          </cell>
        </row>
        <row r="1382">
          <cell r="AB1382" t="str">
            <v>107870577435</v>
          </cell>
          <cell r="AC1382" t="str">
            <v>165TDV500108</v>
          </cell>
        </row>
        <row r="1383">
          <cell r="AB1383" t="str">
            <v>102003635014</v>
          </cell>
          <cell r="AC1383" t="str">
            <v>165TDV500061</v>
          </cell>
        </row>
        <row r="1384">
          <cell r="AB1384" t="str">
            <v>101998</v>
          </cell>
          <cell r="AC1384" t="str">
            <v>165TDV500112</v>
          </cell>
        </row>
        <row r="1385">
          <cell r="AB1385" t="str">
            <v>51310000248400</v>
          </cell>
          <cell r="AC1385" t="str">
            <v>165TDV500040</v>
          </cell>
        </row>
        <row r="1386">
          <cell r="AB1386" t="str">
            <v>109871545055</v>
          </cell>
          <cell r="AC1386" t="str">
            <v>165TDV500171</v>
          </cell>
        </row>
        <row r="1387">
          <cell r="AB1387" t="str">
            <v>711AD5852922</v>
          </cell>
          <cell r="AC1387" t="str">
            <v>165TDV510191</v>
          </cell>
        </row>
        <row r="1388">
          <cell r="AB1388" t="str">
            <v>106003635022</v>
          </cell>
          <cell r="AC1388" t="str">
            <v>165TDV500137</v>
          </cell>
        </row>
        <row r="1389">
          <cell r="AB1389" t="str">
            <v>51810000260560</v>
          </cell>
          <cell r="AC1389" t="str">
            <v>165TDV500153</v>
          </cell>
        </row>
        <row r="1390">
          <cell r="AB1390" t="str">
            <v>106871059341</v>
          </cell>
          <cell r="AC1390" t="str">
            <v>165TDV500049</v>
          </cell>
        </row>
        <row r="1391">
          <cell r="AB1391" t="str">
            <v>109003635029</v>
          </cell>
          <cell r="AC1391" t="str">
            <v>165TDV500113</v>
          </cell>
        </row>
        <row r="1392">
          <cell r="AB1392" t="str">
            <v>104002907820</v>
          </cell>
          <cell r="AC1392" t="str">
            <v>165TDV510176</v>
          </cell>
        </row>
        <row r="1393">
          <cell r="AB1393" t="str">
            <v>711AD5853038</v>
          </cell>
          <cell r="AC1393" t="str">
            <v>165TDV500123</v>
          </cell>
        </row>
        <row r="1394">
          <cell r="AB1394" t="str">
            <v>51310000550266</v>
          </cell>
          <cell r="AC1394" t="str">
            <v>165TDV500039</v>
          </cell>
        </row>
        <row r="1395">
          <cell r="AB1395" t="str">
            <v>711A65737382</v>
          </cell>
          <cell r="AC1395" t="str">
            <v>135D1402092001</v>
          </cell>
        </row>
        <row r="1396">
          <cell r="AB1396" t="str">
            <v>100867050947</v>
          </cell>
          <cell r="AC1396" t="str">
            <v>145D1402111075</v>
          </cell>
        </row>
        <row r="1397">
          <cell r="AB1397" t="str">
            <v>104001762253</v>
          </cell>
          <cell r="AC1397" t="str">
            <v>145D1402111121</v>
          </cell>
        </row>
        <row r="1398">
          <cell r="AB1398" t="str">
            <v>0861000021175</v>
          </cell>
          <cell r="AC1398" t="str">
            <v>155D1402091087</v>
          </cell>
        </row>
        <row r="1399">
          <cell r="AB1399" t="str">
            <v>106867864449</v>
          </cell>
          <cell r="AC1399" t="str">
            <v>165TDV510196</v>
          </cell>
        </row>
        <row r="1400">
          <cell r="AB1400" t="str">
            <v>9704158407653084</v>
          </cell>
          <cell r="AC1400" t="str">
            <v>165TDV500141</v>
          </cell>
        </row>
        <row r="1401">
          <cell r="AB1401" t="str">
            <v>106003013318</v>
          </cell>
          <cell r="AC1401" t="str">
            <v>165TDV500133</v>
          </cell>
        </row>
        <row r="1402">
          <cell r="AB1402" t="str">
            <v>102003635080</v>
          </cell>
          <cell r="AC1402" t="str">
            <v>165TDV500078</v>
          </cell>
        </row>
        <row r="1403">
          <cell r="AB1403" t="str">
            <v>9704158407653134</v>
          </cell>
          <cell r="AC1403" t="str">
            <v>165TDV500148</v>
          </cell>
        </row>
        <row r="1404">
          <cell r="AB1404" t="str">
            <v>207006823</v>
          </cell>
          <cell r="AC1404" t="str">
            <v>165TDV500057</v>
          </cell>
        </row>
        <row r="1405">
          <cell r="AB1405" t="str">
            <v xml:space="preserve">104003013467 </v>
          </cell>
          <cell r="AC1405" t="str">
            <v>165TDV500086</v>
          </cell>
        </row>
        <row r="1406">
          <cell r="AB1406" t="str">
            <v>105003013479</v>
          </cell>
          <cell r="AC1406" t="str">
            <v>165TDV500084</v>
          </cell>
        </row>
        <row r="1407">
          <cell r="AB1407" t="str">
            <v>3615205095352</v>
          </cell>
          <cell r="AC1407" t="str">
            <v>165TDV510194</v>
          </cell>
        </row>
        <row r="1408">
          <cell r="AB1408" t="str">
            <v>0101001215848</v>
          </cell>
          <cell r="AC1408" t="str">
            <v>165TDV500107</v>
          </cell>
        </row>
        <row r="1409">
          <cell r="AB1409" t="str">
            <v>3611205095513</v>
          </cell>
          <cell r="AC1409" t="str">
            <v>165TDV500051</v>
          </cell>
        </row>
        <row r="1410">
          <cell r="AB1410" t="str">
            <v>9704158407653431</v>
          </cell>
          <cell r="AC1410" t="str">
            <v>165TDV500164</v>
          </cell>
        </row>
        <row r="1411">
          <cell r="AB1411" t="str">
            <v>104003635106</v>
          </cell>
          <cell r="AC1411" t="str">
            <v>165TDV500147</v>
          </cell>
        </row>
        <row r="1412">
          <cell r="AB1412" t="str">
            <v>0101001249185</v>
          </cell>
          <cell r="AC1412" t="str">
            <v>165TDV500105</v>
          </cell>
        </row>
        <row r="1413">
          <cell r="AB1413" t="str">
            <v>101003765154</v>
          </cell>
          <cell r="AC1413" t="str">
            <v>165TDV510186</v>
          </cell>
        </row>
        <row r="1414">
          <cell r="AB1414" t="str">
            <v>711AC0194788</v>
          </cell>
          <cell r="AC1414" t="str">
            <v>155D1402111022</v>
          </cell>
        </row>
        <row r="1415">
          <cell r="AB1415" t="str">
            <v>0201000653240</v>
          </cell>
          <cell r="AC1415" t="str">
            <v>165TDV100406</v>
          </cell>
        </row>
        <row r="1416">
          <cell r="AB1416" t="str">
            <v>103003073557</v>
          </cell>
          <cell r="AC1416" t="str">
            <v>165TDV100276</v>
          </cell>
        </row>
        <row r="1417">
          <cell r="AB1417" t="str">
            <v>0101001213115</v>
          </cell>
          <cell r="AC1417" t="str">
            <v>165TDV100465</v>
          </cell>
        </row>
        <row r="1418">
          <cell r="AB1418" t="str">
            <v>3708205126476</v>
          </cell>
          <cell r="AC1418" t="str">
            <v>165TDV100692</v>
          </cell>
        </row>
        <row r="1419">
          <cell r="AB1419" t="str">
            <v>109003634102</v>
          </cell>
          <cell r="AC1419" t="str">
            <v>165TDV100405</v>
          </cell>
        </row>
        <row r="1420">
          <cell r="AB1420" t="str">
            <v>525626272737</v>
          </cell>
          <cell r="AC1420" t="str">
            <v>165TDV100388</v>
          </cell>
        </row>
        <row r="1421">
          <cell r="AB1421" t="str">
            <v>51310000249801</v>
          </cell>
          <cell r="AC1421" t="str">
            <v>165TDV100443</v>
          </cell>
        </row>
        <row r="1422">
          <cell r="AB1422" t="str">
            <v>0101001173174</v>
          </cell>
          <cell r="AC1422" t="str">
            <v>165TDV100608</v>
          </cell>
        </row>
        <row r="1423">
          <cell r="AB1423" t="str">
            <v>107003634117</v>
          </cell>
          <cell r="AC1423" t="str">
            <v>165TDV100322</v>
          </cell>
        </row>
        <row r="1424">
          <cell r="AB1424" t="str">
            <v>0101001128201</v>
          </cell>
          <cell r="AC1424" t="str">
            <v>155D3402010110</v>
          </cell>
        </row>
        <row r="1425">
          <cell r="AB1425" t="str">
            <v>3702205116465</v>
          </cell>
          <cell r="AC1425" t="str">
            <v>165TDV400399</v>
          </cell>
        </row>
        <row r="1426">
          <cell r="AB1426" t="str">
            <v>0101001217763</v>
          </cell>
          <cell r="AC1426" t="str">
            <v>165TDV400578</v>
          </cell>
        </row>
        <row r="1427">
          <cell r="AB1427" t="str">
            <v>20556789999</v>
          </cell>
          <cell r="AC1427" t="str">
            <v>165TDV400449</v>
          </cell>
        </row>
        <row r="1428">
          <cell r="AB1428" t="str">
            <v>711ACO128124</v>
          </cell>
          <cell r="AC1428" t="str">
            <v>155D2201130004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zoomScale="110" zoomScaleNormal="110" workbookViewId="0">
      <selection activeCell="G117" sqref="B117:G120"/>
    </sheetView>
  </sheetViews>
  <sheetFormatPr defaultRowHeight="15" x14ac:dyDescent="0.25"/>
  <cols>
    <col min="1" max="1" width="4.375" customWidth="1"/>
    <col min="2" max="2" width="23.125" customWidth="1"/>
    <col min="3" max="3" width="15.625" customWidth="1"/>
    <col min="4" max="4" width="12.75" bestFit="1" customWidth="1"/>
    <col min="5" max="5" width="10.625" customWidth="1"/>
    <col min="6" max="6" width="19.75" bestFit="1" customWidth="1"/>
    <col min="7" max="7" width="16.125" bestFit="1" customWidth="1"/>
  </cols>
  <sheetData>
    <row r="1" spans="1:7" x14ac:dyDescent="0.25">
      <c r="A1" s="17" t="s">
        <v>259</v>
      </c>
      <c r="B1" s="17"/>
    </row>
    <row r="2" spans="1:7" x14ac:dyDescent="0.25">
      <c r="A2" s="18" t="s">
        <v>260</v>
      </c>
      <c r="B2" s="18"/>
    </row>
    <row r="4" spans="1:7" s="1" customFormat="1" x14ac:dyDescent="0.25">
      <c r="A4" s="16" t="s">
        <v>248</v>
      </c>
      <c r="B4" s="16"/>
      <c r="C4" s="16"/>
      <c r="D4" s="16"/>
      <c r="E4" s="16"/>
      <c r="F4" s="16"/>
      <c r="G4" s="16"/>
    </row>
    <row r="5" spans="1:7" s="1" customFormat="1" ht="15.75" x14ac:dyDescent="0.25">
      <c r="A5" s="2"/>
      <c r="B5" s="2"/>
      <c r="C5" s="2"/>
      <c r="D5" s="2"/>
      <c r="E5" s="2"/>
      <c r="F5" s="2"/>
    </row>
    <row r="6" spans="1:7" x14ac:dyDescent="0.2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22" t="s">
        <v>258</v>
      </c>
    </row>
    <row r="7" spans="1:7" x14ac:dyDescent="0.25">
      <c r="A7" s="5">
        <v>1</v>
      </c>
      <c r="B7" s="5" t="s">
        <v>6</v>
      </c>
      <c r="C7" s="5" t="s">
        <v>7</v>
      </c>
      <c r="D7" s="6">
        <v>364110</v>
      </c>
      <c r="E7" s="5" t="s">
        <v>8</v>
      </c>
      <c r="F7" s="5" t="s">
        <v>254</v>
      </c>
      <c r="G7" s="23" t="str">
        <f>VLOOKUP(C7,'[1]TraTien (2)'!AB$8:AC$1428,2,0)</f>
        <v>135D5202070070</v>
      </c>
    </row>
    <row r="8" spans="1:7" x14ac:dyDescent="0.25">
      <c r="A8" s="5">
        <v>2</v>
      </c>
      <c r="B8" s="5" t="s">
        <v>9</v>
      </c>
      <c r="C8" s="5" t="s">
        <v>10</v>
      </c>
      <c r="D8" s="6">
        <v>60490</v>
      </c>
      <c r="E8" s="5" t="s">
        <v>8</v>
      </c>
      <c r="F8" s="5" t="s">
        <v>254</v>
      </c>
      <c r="G8" s="23" t="str">
        <f>VLOOKUP(C8,'[1]TraTien (2)'!AB$8:AC$1428,2,0)</f>
        <v>155D2202010227</v>
      </c>
    </row>
    <row r="9" spans="1:7" x14ac:dyDescent="0.25">
      <c r="A9" s="5">
        <v>3</v>
      </c>
      <c r="B9" s="5" t="s">
        <v>11</v>
      </c>
      <c r="C9" s="5" t="s">
        <v>12</v>
      </c>
      <c r="D9" s="6">
        <v>150000</v>
      </c>
      <c r="E9" s="5" t="s">
        <v>13</v>
      </c>
      <c r="F9" s="5" t="s">
        <v>254</v>
      </c>
      <c r="G9" s="23" t="str">
        <f>VLOOKUP(C9,'[1]TraTien (2)'!AB$8:AC$1428,2,0)</f>
        <v>165TDV600105</v>
      </c>
    </row>
    <row r="10" spans="1:7" x14ac:dyDescent="0.25">
      <c r="A10" s="5">
        <v>4</v>
      </c>
      <c r="B10" s="5" t="s">
        <v>14</v>
      </c>
      <c r="C10" s="5" t="s">
        <v>15</v>
      </c>
      <c r="D10" s="6">
        <v>175000</v>
      </c>
      <c r="E10" s="5" t="s">
        <v>13</v>
      </c>
      <c r="F10" s="5" t="s">
        <v>254</v>
      </c>
      <c r="G10" s="23" t="str">
        <f>VLOOKUP(C10,'[1]TraTien (2)'!AB$8:AC$1428,2,0)</f>
        <v>155D5104010004</v>
      </c>
    </row>
    <row r="11" spans="1:7" x14ac:dyDescent="0.25">
      <c r="A11" s="5">
        <v>5</v>
      </c>
      <c r="B11" s="5" t="s">
        <v>16</v>
      </c>
      <c r="C11" s="5" t="s">
        <v>17</v>
      </c>
      <c r="D11" s="6">
        <v>190580</v>
      </c>
      <c r="E11" s="5" t="s">
        <v>13</v>
      </c>
      <c r="F11" s="5" t="s">
        <v>253</v>
      </c>
      <c r="G11" s="23" t="str">
        <f>VLOOKUP(C11,'[1]TraTien (2)'!AB$8:AC$1428,2,0)</f>
        <v>165TDV600141</v>
      </c>
    </row>
    <row r="12" spans="1:7" x14ac:dyDescent="0.25">
      <c r="A12" s="5">
        <v>6</v>
      </c>
      <c r="B12" s="5" t="s">
        <v>18</v>
      </c>
      <c r="C12" s="5" t="s">
        <v>19</v>
      </c>
      <c r="D12" s="6">
        <v>246810</v>
      </c>
      <c r="E12" s="5" t="s">
        <v>13</v>
      </c>
      <c r="F12" s="5" t="s">
        <v>251</v>
      </c>
      <c r="G12" s="23" t="str">
        <f>VLOOKUP(C12,'[1]TraTien (2)'!AB$8:AC$1428,2,0)</f>
        <v>165TDV600206</v>
      </c>
    </row>
    <row r="13" spans="1:7" x14ac:dyDescent="0.25">
      <c r="A13" s="5">
        <v>7</v>
      </c>
      <c r="B13" s="5" t="s">
        <v>20</v>
      </c>
      <c r="C13" s="5" t="s">
        <v>21</v>
      </c>
      <c r="D13" s="6">
        <v>222960</v>
      </c>
      <c r="E13" s="5" t="s">
        <v>13</v>
      </c>
      <c r="F13" s="5" t="s">
        <v>253</v>
      </c>
      <c r="G13" s="23" t="str">
        <f>VLOOKUP(C13,'[1]TraTien (2)'!AB$8:AC$1428,2,0)</f>
        <v>165TDV600254</v>
      </c>
    </row>
    <row r="14" spans="1:7" x14ac:dyDescent="0.25">
      <c r="A14" s="5">
        <v>8</v>
      </c>
      <c r="B14" s="5" t="s">
        <v>22</v>
      </c>
      <c r="C14" s="5" t="s">
        <v>23</v>
      </c>
      <c r="D14" s="6">
        <v>285209</v>
      </c>
      <c r="E14" s="5" t="s">
        <v>13</v>
      </c>
      <c r="F14" s="5" t="s">
        <v>253</v>
      </c>
      <c r="G14" s="23" t="str">
        <f>VLOOKUP(C14,'[1]TraTien (2)'!AB$8:AC$1428,2,0)</f>
        <v>165TDV100245</v>
      </c>
    </row>
    <row r="15" spans="1:7" x14ac:dyDescent="0.25">
      <c r="A15" s="5">
        <v>9</v>
      </c>
      <c r="B15" s="5" t="s">
        <v>24</v>
      </c>
      <c r="C15" s="5" t="s">
        <v>25</v>
      </c>
      <c r="D15" s="6">
        <v>217080</v>
      </c>
      <c r="E15" s="5" t="s">
        <v>13</v>
      </c>
      <c r="F15" s="5" t="s">
        <v>254</v>
      </c>
      <c r="G15" s="23" t="str">
        <f>VLOOKUP(C15,'[1]TraTien (2)'!AB$8:AC$1428,2,0)</f>
        <v>165TDV400052</v>
      </c>
    </row>
    <row r="16" spans="1:7" x14ac:dyDescent="0.25">
      <c r="A16" s="5">
        <v>10</v>
      </c>
      <c r="B16" s="5" t="s">
        <v>26</v>
      </c>
      <c r="C16" s="5" t="s">
        <v>27</v>
      </c>
      <c r="D16" s="6">
        <v>242080</v>
      </c>
      <c r="E16" s="5" t="s">
        <v>13</v>
      </c>
      <c r="F16" s="5" t="s">
        <v>254</v>
      </c>
      <c r="G16" s="23" t="str">
        <f>VLOOKUP(C16,'[1]TraTien (2)'!AB$8:AC$1428,2,0)</f>
        <v>165TDV400329</v>
      </c>
    </row>
    <row r="17" spans="1:7" x14ac:dyDescent="0.25">
      <c r="A17" s="5">
        <v>11</v>
      </c>
      <c r="B17" s="5" t="s">
        <v>28</v>
      </c>
      <c r="C17" s="5" t="s">
        <v>29</v>
      </c>
      <c r="D17" s="6">
        <v>212080</v>
      </c>
      <c r="E17" s="5" t="s">
        <v>13</v>
      </c>
      <c r="F17" s="5" t="s">
        <v>254</v>
      </c>
      <c r="G17" s="23" t="str">
        <f>VLOOKUP(C17,'[1]TraTien (2)'!AB$8:AC$1428,2,0)</f>
        <v>165TDV400105</v>
      </c>
    </row>
    <row r="18" spans="1:7" x14ac:dyDescent="0.25">
      <c r="A18" s="5">
        <v>12</v>
      </c>
      <c r="B18" s="5" t="s">
        <v>30</v>
      </c>
      <c r="C18" s="5" t="s">
        <v>31</v>
      </c>
      <c r="D18" s="6">
        <v>437680</v>
      </c>
      <c r="E18" s="5" t="s">
        <v>13</v>
      </c>
      <c r="F18" s="5" t="s">
        <v>257</v>
      </c>
      <c r="G18" s="23" t="str">
        <f>VLOOKUP(C18,'[1]TraTien (2)'!AB$8:AC$1428,2,0)</f>
        <v>155D3801070558</v>
      </c>
    </row>
    <row r="19" spans="1:7" x14ac:dyDescent="0.25">
      <c r="A19" s="5">
        <v>13</v>
      </c>
      <c r="B19" s="5" t="s">
        <v>32</v>
      </c>
      <c r="C19" s="5" t="s">
        <v>33</v>
      </c>
      <c r="D19" s="6">
        <v>187080</v>
      </c>
      <c r="E19" s="5" t="s">
        <v>13</v>
      </c>
      <c r="F19" s="5" t="s">
        <v>254</v>
      </c>
      <c r="G19" s="23" t="str">
        <f>VLOOKUP(C19,'[1]TraTien (2)'!AB$8:AC$1428,2,0)</f>
        <v>165D22020100046</v>
      </c>
    </row>
    <row r="20" spans="1:7" x14ac:dyDescent="0.25">
      <c r="A20" s="5">
        <v>14</v>
      </c>
      <c r="B20" s="5" t="s">
        <v>34</v>
      </c>
      <c r="C20" s="5" t="s">
        <v>35</v>
      </c>
      <c r="D20" s="6">
        <v>200580</v>
      </c>
      <c r="E20" s="5" t="s">
        <v>13</v>
      </c>
      <c r="F20" s="5" t="s">
        <v>251</v>
      </c>
      <c r="G20" s="23" t="str">
        <f>VLOOKUP(C20,'[1]TraTien (2)'!AB$8:AC$1428,2,0)</f>
        <v>165D14023100019</v>
      </c>
    </row>
    <row r="21" spans="1:7" x14ac:dyDescent="0.25">
      <c r="A21" s="5">
        <v>15</v>
      </c>
      <c r="B21" s="5" t="s">
        <v>36</v>
      </c>
      <c r="C21" s="5" t="s">
        <v>37</v>
      </c>
      <c r="D21" s="6">
        <v>182980</v>
      </c>
      <c r="E21" s="5" t="s">
        <v>13</v>
      </c>
      <c r="F21" s="5" t="s">
        <v>253</v>
      </c>
      <c r="G21" s="23" t="str">
        <f>VLOOKUP(C21,'[1]TraTien (2)'!AB$8:AC$1428,2,0)</f>
        <v>155D5401010040</v>
      </c>
    </row>
    <row r="22" spans="1:7" x14ac:dyDescent="0.25">
      <c r="A22" s="5">
        <v>16</v>
      </c>
      <c r="B22" s="5" t="s">
        <v>38</v>
      </c>
      <c r="C22" s="5" t="s">
        <v>39</v>
      </c>
      <c r="D22" s="6">
        <v>246260</v>
      </c>
      <c r="E22" s="5" t="s">
        <v>13</v>
      </c>
      <c r="F22" s="5" t="s">
        <v>253</v>
      </c>
      <c r="G22" s="23" t="str">
        <f>VLOOKUP(C22,'[1]TraTien (2)'!AB$8:AC$1428,2,0)</f>
        <v>155D3403010436</v>
      </c>
    </row>
    <row r="23" spans="1:7" x14ac:dyDescent="0.25">
      <c r="A23" s="5">
        <v>17</v>
      </c>
      <c r="B23" s="5" t="s">
        <v>40</v>
      </c>
      <c r="C23" s="5" t="s">
        <v>41</v>
      </c>
      <c r="D23" s="6">
        <v>195600</v>
      </c>
      <c r="E23" s="5" t="s">
        <v>13</v>
      </c>
      <c r="F23" s="5" t="s">
        <v>254</v>
      </c>
      <c r="G23" s="23" t="str">
        <f>VLOOKUP(C23,'[1]TraTien (2)'!AB$8:AC$1428,2,0)</f>
        <v>155D5802080099</v>
      </c>
    </row>
    <row r="24" spans="1:7" x14ac:dyDescent="0.25">
      <c r="A24" s="5">
        <v>18</v>
      </c>
      <c r="B24" s="5" t="s">
        <v>42</v>
      </c>
      <c r="C24" s="5" t="s">
        <v>43</v>
      </c>
      <c r="D24" s="6">
        <v>279820</v>
      </c>
      <c r="E24" s="5" t="s">
        <v>13</v>
      </c>
      <c r="F24" s="5" t="s">
        <v>253</v>
      </c>
      <c r="G24" s="23" t="str">
        <f>VLOOKUP(C24,'[1]TraTien (2)'!AB$8:AC$1428,2,0)</f>
        <v>155D5802050030</v>
      </c>
    </row>
    <row r="25" spans="1:7" x14ac:dyDescent="0.25">
      <c r="A25" s="5">
        <v>19</v>
      </c>
      <c r="B25" s="5" t="s">
        <v>44</v>
      </c>
      <c r="C25" s="5" t="s">
        <v>45</v>
      </c>
      <c r="D25" s="6">
        <v>215720</v>
      </c>
      <c r="E25" s="5" t="s">
        <v>13</v>
      </c>
      <c r="F25" s="5" t="s">
        <v>254</v>
      </c>
      <c r="G25" s="23" t="str">
        <f>VLOOKUP(C25,'[1]TraTien (2)'!AB$8:AC$1428,2,0)</f>
        <v>165TDV400259</v>
      </c>
    </row>
    <row r="26" spans="1:7" x14ac:dyDescent="0.25">
      <c r="A26" s="5">
        <v>20</v>
      </c>
      <c r="B26" s="5" t="s">
        <v>46</v>
      </c>
      <c r="C26" s="5" t="s">
        <v>47</v>
      </c>
      <c r="D26" s="6">
        <v>522250</v>
      </c>
      <c r="E26" s="5" t="s">
        <v>13</v>
      </c>
      <c r="F26" s="5" t="s">
        <v>253</v>
      </c>
      <c r="G26" s="23" t="str">
        <f>VLOOKUP(C26,'[1]TraTien (2)'!AB$8:AC$1428,2,0)</f>
        <v>155D3801010012</v>
      </c>
    </row>
    <row r="27" spans="1:7" x14ac:dyDescent="0.25">
      <c r="A27" s="5">
        <v>21</v>
      </c>
      <c r="B27" s="5" t="s">
        <v>48</v>
      </c>
      <c r="C27" s="5" t="s">
        <v>49</v>
      </c>
      <c r="D27" s="6">
        <v>229080</v>
      </c>
      <c r="E27" s="5" t="s">
        <v>13</v>
      </c>
      <c r="F27" s="5" t="s">
        <v>256</v>
      </c>
      <c r="G27" s="23" t="str">
        <f>VLOOKUP(C27,'[1]TraTien (2)'!AB$8:AC$1428,2,0)</f>
        <v>165TDV400120</v>
      </c>
    </row>
    <row r="28" spans="1:7" x14ac:dyDescent="0.25">
      <c r="A28" s="5">
        <v>22</v>
      </c>
      <c r="B28" s="5" t="s">
        <v>50</v>
      </c>
      <c r="C28" s="5" t="s">
        <v>51</v>
      </c>
      <c r="D28" s="6">
        <v>144240</v>
      </c>
      <c r="E28" s="5" t="s">
        <v>52</v>
      </c>
      <c r="F28" s="5" t="s">
        <v>255</v>
      </c>
      <c r="G28" s="23" t="str">
        <f>VLOOKUP(C28,'[1]TraTien (2)'!AB$8:AC$1428,2,0)</f>
        <v>155D5802080015</v>
      </c>
    </row>
    <row r="29" spans="1:7" x14ac:dyDescent="0.25">
      <c r="A29" s="5">
        <v>23</v>
      </c>
      <c r="B29" s="5" t="s">
        <v>53</v>
      </c>
      <c r="C29" s="5" t="s">
        <v>54</v>
      </c>
      <c r="D29" s="6">
        <v>230580</v>
      </c>
      <c r="E29" s="5" t="s">
        <v>55</v>
      </c>
      <c r="F29" s="5" t="s">
        <v>251</v>
      </c>
      <c r="G29" s="23" t="str">
        <f>VLOOKUP(C29,'[1]TraTien (2)'!AB$8:AC$1428,2,0)</f>
        <v>165TDV500079</v>
      </c>
    </row>
    <row r="30" spans="1:7" x14ac:dyDescent="0.25">
      <c r="A30" s="5">
        <v>24</v>
      </c>
      <c r="B30" s="5" t="s">
        <v>56</v>
      </c>
      <c r="C30" s="5" t="s">
        <v>57</v>
      </c>
      <c r="D30" s="6">
        <v>213000</v>
      </c>
      <c r="E30" s="5" t="s">
        <v>58</v>
      </c>
      <c r="F30" s="5" t="s">
        <v>253</v>
      </c>
      <c r="G30" s="23" t="str">
        <f>VLOOKUP(C30,'[1]TraTien (2)'!AB$8:AC$1428,2,0)</f>
        <v>165TDV610383</v>
      </c>
    </row>
    <row r="31" spans="1:7" x14ac:dyDescent="0.25">
      <c r="A31" s="5">
        <v>25</v>
      </c>
      <c r="B31" s="5" t="s">
        <v>59</v>
      </c>
      <c r="C31" s="5" t="s">
        <v>60</v>
      </c>
      <c r="D31" s="6">
        <v>180580</v>
      </c>
      <c r="E31" s="5" t="s">
        <v>58</v>
      </c>
      <c r="F31" s="5" t="s">
        <v>253</v>
      </c>
      <c r="G31" s="23" t="str">
        <f>VLOOKUP(C31,'[1]TraTien (2)'!AB$8:AC$1428,2,0)</f>
        <v>165D14020100125</v>
      </c>
    </row>
    <row r="32" spans="1:7" x14ac:dyDescent="0.25">
      <c r="A32" s="5">
        <v>26</v>
      </c>
      <c r="B32" s="5" t="s">
        <v>61</v>
      </c>
      <c r="C32" s="5" t="s">
        <v>62</v>
      </c>
      <c r="D32" s="6">
        <v>217080</v>
      </c>
      <c r="E32" s="5" t="s">
        <v>58</v>
      </c>
      <c r="F32" s="5" t="s">
        <v>254</v>
      </c>
      <c r="G32" s="23" t="str">
        <f>VLOOKUP(C32,'[1]TraTien (2)'!AB$8:AC$1428,2,0)</f>
        <v>165D14020110233</v>
      </c>
    </row>
    <row r="33" spans="1:7" x14ac:dyDescent="0.25">
      <c r="A33" s="5">
        <v>27</v>
      </c>
      <c r="B33" s="5" t="s">
        <v>63</v>
      </c>
      <c r="C33" s="5" t="s">
        <v>64</v>
      </c>
      <c r="D33" s="6">
        <v>215580</v>
      </c>
      <c r="E33" s="5" t="s">
        <v>58</v>
      </c>
      <c r="F33" s="5" t="s">
        <v>254</v>
      </c>
      <c r="G33" s="23" t="str">
        <f>VLOOKUP(C33,'[1]TraTien (2)'!AB$8:AC$1428,2,0)</f>
        <v>165TDV600272</v>
      </c>
    </row>
    <row r="34" spans="1:7" x14ac:dyDescent="0.25">
      <c r="A34" s="5">
        <v>28</v>
      </c>
      <c r="B34" s="5" t="s">
        <v>65</v>
      </c>
      <c r="C34" s="5" t="s">
        <v>66</v>
      </c>
      <c r="D34" s="6">
        <v>151180</v>
      </c>
      <c r="E34" s="5" t="s">
        <v>58</v>
      </c>
      <c r="F34" s="5" t="s">
        <v>253</v>
      </c>
      <c r="G34" s="23" t="str">
        <f>VLOOKUP(C34,'[1]TraTien (2)'!AB$8:AC$1428,2,0)</f>
        <v>155D5103010078</v>
      </c>
    </row>
    <row r="35" spans="1:7" x14ac:dyDescent="0.25">
      <c r="A35" s="5">
        <v>29</v>
      </c>
      <c r="B35" s="5" t="s">
        <v>67</v>
      </c>
      <c r="C35" s="5" t="s">
        <v>68</v>
      </c>
      <c r="D35" s="6">
        <v>179500</v>
      </c>
      <c r="E35" s="5" t="s">
        <v>58</v>
      </c>
      <c r="F35" s="5" t="s">
        <v>254</v>
      </c>
      <c r="G35" s="23" t="str">
        <f>VLOOKUP(C35,'[1]TraTien (2)'!AB$8:AC$1428,2,0)</f>
        <v>165TDV400552</v>
      </c>
    </row>
    <row r="36" spans="1:7" x14ac:dyDescent="0.25">
      <c r="A36" s="5">
        <v>30</v>
      </c>
      <c r="B36" s="5" t="s">
        <v>69</v>
      </c>
      <c r="C36" s="5" t="s">
        <v>70</v>
      </c>
      <c r="D36" s="6">
        <v>179500</v>
      </c>
      <c r="E36" s="5" t="s">
        <v>58</v>
      </c>
      <c r="F36" s="5" t="s">
        <v>251</v>
      </c>
      <c r="G36" s="23" t="str">
        <f>VLOOKUP(C36,'[1]TraTien (2)'!AB$8:AC$1428,2,0)</f>
        <v>165TDV400360</v>
      </c>
    </row>
    <row r="37" spans="1:7" x14ac:dyDescent="0.25">
      <c r="A37" s="5">
        <v>31</v>
      </c>
      <c r="B37" s="5" t="s">
        <v>71</v>
      </c>
      <c r="C37" s="5" t="s">
        <v>72</v>
      </c>
      <c r="D37" s="6">
        <v>192080</v>
      </c>
      <c r="E37" s="5" t="s">
        <v>58</v>
      </c>
      <c r="F37" s="5" t="s">
        <v>252</v>
      </c>
      <c r="G37" s="23" t="str">
        <f>VLOOKUP(C37,'[1]TraTien (2)'!AB$8:AC$1428,2,0)</f>
        <v>165TDV400618</v>
      </c>
    </row>
    <row r="38" spans="1:7" x14ac:dyDescent="0.25">
      <c r="A38" s="5">
        <v>32</v>
      </c>
      <c r="B38" s="5" t="s">
        <v>73</v>
      </c>
      <c r="C38" s="5" t="s">
        <v>74</v>
      </c>
      <c r="D38" s="6">
        <v>387310</v>
      </c>
      <c r="E38" s="5" t="s">
        <v>58</v>
      </c>
      <c r="F38" s="5" t="s">
        <v>253</v>
      </c>
      <c r="G38" s="23" t="str">
        <f>VLOOKUP(C38,'[1]TraTien (2)'!AB$8:AC$1428,2,0)</f>
        <v>135D3102010043</v>
      </c>
    </row>
    <row r="39" spans="1:7" x14ac:dyDescent="0.25">
      <c r="A39" s="5">
        <v>33</v>
      </c>
      <c r="B39" s="5" t="s">
        <v>75</v>
      </c>
      <c r="C39" s="5" t="s">
        <v>76</v>
      </c>
      <c r="D39" s="6">
        <v>458000</v>
      </c>
      <c r="E39" s="5" t="s">
        <v>58</v>
      </c>
      <c r="F39" s="5" t="s">
        <v>253</v>
      </c>
      <c r="G39" s="23" t="str">
        <f>VLOOKUP(C39,'[1]TraTien (2)'!AB$8:AC$1428,2,0)</f>
        <v>165D14020100034</v>
      </c>
    </row>
    <row r="40" spans="1:7" x14ac:dyDescent="0.25">
      <c r="A40" s="5">
        <v>34</v>
      </c>
      <c r="B40" s="5" t="s">
        <v>77</v>
      </c>
      <c r="C40" s="5" t="s">
        <v>78</v>
      </c>
      <c r="D40" s="6">
        <v>237300</v>
      </c>
      <c r="E40" s="5" t="s">
        <v>58</v>
      </c>
      <c r="F40" s="5" t="s">
        <v>253</v>
      </c>
      <c r="G40" s="23" t="str">
        <f>VLOOKUP(C40,'[1]TraTien (2)'!AB$8:AC$1428,2,0)</f>
        <v>165TDV100166</v>
      </c>
    </row>
    <row r="41" spans="1:7" x14ac:dyDescent="0.25">
      <c r="A41" s="5">
        <v>35</v>
      </c>
      <c r="B41" s="5" t="s">
        <v>79</v>
      </c>
      <c r="C41" s="5" t="s">
        <v>80</v>
      </c>
      <c r="D41" s="6">
        <v>144770</v>
      </c>
      <c r="E41" s="5" t="s">
        <v>58</v>
      </c>
      <c r="F41" s="5" t="s">
        <v>254</v>
      </c>
      <c r="G41" s="23" t="str">
        <f>VLOOKUP(C41,'[1]TraTien (2)'!AB$8:AC$1428,2,0)</f>
        <v>155D5202070020</v>
      </c>
    </row>
    <row r="42" spans="1:7" x14ac:dyDescent="0.25">
      <c r="A42" s="5">
        <v>36</v>
      </c>
      <c r="B42" s="5" t="s">
        <v>81</v>
      </c>
      <c r="C42" s="5" t="s">
        <v>82</v>
      </c>
      <c r="D42" s="6">
        <v>399570</v>
      </c>
      <c r="E42" s="5" t="s">
        <v>58</v>
      </c>
      <c r="F42" s="5" t="s">
        <v>254</v>
      </c>
      <c r="G42" s="23" t="str">
        <f>VLOOKUP(C42,'[1]TraTien (2)'!AB$8:AC$1428,2,0)</f>
        <v>155D5202070018</v>
      </c>
    </row>
    <row r="43" spans="1:7" x14ac:dyDescent="0.25">
      <c r="A43" s="5">
        <v>37</v>
      </c>
      <c r="B43" s="5" t="s">
        <v>83</v>
      </c>
      <c r="C43" s="5" t="s">
        <v>84</v>
      </c>
      <c r="D43" s="6">
        <v>201480</v>
      </c>
      <c r="E43" s="5" t="s">
        <v>58</v>
      </c>
      <c r="F43" s="5" t="s">
        <v>253</v>
      </c>
      <c r="G43" s="23" t="str">
        <f>VLOOKUP(C43,'[1]TraTien (2)'!AB$8:AC$1428,2,0)</f>
        <v>145D5802050083</v>
      </c>
    </row>
    <row r="44" spans="1:7" x14ac:dyDescent="0.25">
      <c r="A44" s="5">
        <v>38</v>
      </c>
      <c r="B44" s="5" t="s">
        <v>85</v>
      </c>
      <c r="C44" s="5" t="s">
        <v>86</v>
      </c>
      <c r="D44" s="6">
        <v>144470</v>
      </c>
      <c r="E44" s="5" t="s">
        <v>58</v>
      </c>
      <c r="F44" s="5" t="s">
        <v>254</v>
      </c>
      <c r="G44" s="23" t="str">
        <f>VLOOKUP(C44,'[1]TraTien (2)'!AB$8:AC$1428,2,0)</f>
        <v>155D5802050033</v>
      </c>
    </row>
    <row r="45" spans="1:7" x14ac:dyDescent="0.25">
      <c r="A45" s="5">
        <v>39</v>
      </c>
      <c r="B45" s="5" t="s">
        <v>87</v>
      </c>
      <c r="C45" s="5" t="s">
        <v>88</v>
      </c>
      <c r="D45" s="6">
        <v>200720</v>
      </c>
      <c r="E45" s="5" t="s">
        <v>58</v>
      </c>
      <c r="F45" s="5" t="s">
        <v>253</v>
      </c>
      <c r="G45" s="23" t="str">
        <f>VLOOKUP(C45,'[1]TraTien (2)'!AB$8:AC$1428,2,0)</f>
        <v>165TDV400170</v>
      </c>
    </row>
    <row r="46" spans="1:7" x14ac:dyDescent="0.25">
      <c r="A46" s="5">
        <v>40</v>
      </c>
      <c r="B46" s="5" t="s">
        <v>89</v>
      </c>
      <c r="C46" s="5" t="s">
        <v>90</v>
      </c>
      <c r="D46" s="6">
        <v>52080</v>
      </c>
      <c r="E46" s="5" t="s">
        <v>58</v>
      </c>
      <c r="F46" s="5" t="s">
        <v>254</v>
      </c>
      <c r="G46" s="23" t="str">
        <f>VLOOKUP(C46,'[1]TraTien (2)'!AB$8:AC$1428,2,0)</f>
        <v>165D22020100072</v>
      </c>
    </row>
    <row r="47" spans="1:7" x14ac:dyDescent="0.25">
      <c r="A47" s="5">
        <v>41</v>
      </c>
      <c r="B47" s="5" t="s">
        <v>75</v>
      </c>
      <c r="C47" s="5" t="s">
        <v>91</v>
      </c>
      <c r="D47" s="6">
        <v>658750</v>
      </c>
      <c r="E47" s="5" t="s">
        <v>58</v>
      </c>
      <c r="F47" s="5" t="s">
        <v>253</v>
      </c>
      <c r="G47" s="23" t="str">
        <f>VLOOKUP(C47,'[1]TraTien (2)'!AB$8:AC$1428,2,0)</f>
        <v>165TDV300023</v>
      </c>
    </row>
    <row r="48" spans="1:7" x14ac:dyDescent="0.25">
      <c r="A48" s="5">
        <v>42</v>
      </c>
      <c r="B48" s="5" t="s">
        <v>92</v>
      </c>
      <c r="C48" s="5" t="s">
        <v>93</v>
      </c>
      <c r="D48" s="6">
        <v>428000</v>
      </c>
      <c r="E48" s="5" t="s">
        <v>58</v>
      </c>
      <c r="F48" s="5" t="s">
        <v>254</v>
      </c>
      <c r="G48" s="23" t="str">
        <f>VLOOKUP(C48,'[1]TraTien (2)'!AB$8:AC$1428,2,0)</f>
        <v>165D14023100009</v>
      </c>
    </row>
    <row r="49" spans="1:7" x14ac:dyDescent="0.25">
      <c r="A49" s="5">
        <v>43</v>
      </c>
      <c r="B49" s="5" t="s">
        <v>94</v>
      </c>
      <c r="C49" s="5" t="s">
        <v>95</v>
      </c>
      <c r="D49" s="6">
        <v>216110</v>
      </c>
      <c r="E49" s="5" t="s">
        <v>96</v>
      </c>
      <c r="F49" s="5" t="s">
        <v>254</v>
      </c>
      <c r="G49" s="23" t="str">
        <f>VLOOKUP(C49,'[1]TraTien (2)'!AB$8:AC$1428,2,0)</f>
        <v>155D1402101023</v>
      </c>
    </row>
    <row r="50" spans="1:7" x14ac:dyDescent="0.25">
      <c r="A50" s="5">
        <v>44</v>
      </c>
      <c r="B50" s="5" t="s">
        <v>97</v>
      </c>
      <c r="C50" s="5" t="s">
        <v>98</v>
      </c>
      <c r="D50" s="6">
        <v>567500</v>
      </c>
      <c r="E50" s="5" t="s">
        <v>99</v>
      </c>
      <c r="F50" s="5" t="s">
        <v>253</v>
      </c>
      <c r="G50" s="23" t="str">
        <f>VLOOKUP(C50,'[1]TraTien (2)'!AB$8:AC$1428,2,0)</f>
        <v>176523403010017</v>
      </c>
    </row>
    <row r="51" spans="1:7" x14ac:dyDescent="0.25">
      <c r="A51" s="5">
        <v>45</v>
      </c>
      <c r="B51" s="5" t="s">
        <v>100</v>
      </c>
      <c r="C51" s="5" t="s">
        <v>101</v>
      </c>
      <c r="D51" s="6">
        <v>378000</v>
      </c>
      <c r="E51" s="5" t="s">
        <v>102</v>
      </c>
      <c r="F51" s="5" t="s">
        <v>254</v>
      </c>
      <c r="G51" s="23" t="str">
        <f>VLOOKUP(C51,'[1]TraTien (2)'!AB$8:AC$1428,2,0)</f>
        <v>165D14023100049</v>
      </c>
    </row>
    <row r="52" spans="1:7" x14ac:dyDescent="0.25">
      <c r="A52" s="5">
        <v>46</v>
      </c>
      <c r="B52" s="5" t="s">
        <v>103</v>
      </c>
      <c r="C52" s="5" t="s">
        <v>104</v>
      </c>
      <c r="D52" s="6">
        <v>51320</v>
      </c>
      <c r="E52" s="5" t="s">
        <v>105</v>
      </c>
      <c r="F52" s="5" t="s">
        <v>254</v>
      </c>
      <c r="G52" s="23" t="str">
        <f>VLOOKUP(C52,'[1]TraTien (2)'!AB$8:AC$1428,2,0)</f>
        <v>165TDV100608</v>
      </c>
    </row>
    <row r="53" spans="1:7" x14ac:dyDescent="0.25">
      <c r="A53" s="5">
        <v>47</v>
      </c>
      <c r="B53" s="5" t="s">
        <v>106</v>
      </c>
      <c r="C53" s="5" t="s">
        <v>107</v>
      </c>
      <c r="D53" s="6">
        <v>199080</v>
      </c>
      <c r="E53" s="5" t="s">
        <v>108</v>
      </c>
      <c r="F53" s="5" t="s">
        <v>254</v>
      </c>
      <c r="G53" s="23" t="str">
        <f>VLOOKUP(C53,'[1]TraTien (2)'!AB$8:AC$1428,2,0)</f>
        <v>165TDV400545</v>
      </c>
    </row>
    <row r="54" spans="1:7" x14ac:dyDescent="0.25">
      <c r="A54" s="5">
        <v>48</v>
      </c>
      <c r="B54" s="5" t="s">
        <v>109</v>
      </c>
      <c r="C54" s="5" t="s">
        <v>110</v>
      </c>
      <c r="D54" s="6">
        <v>144080</v>
      </c>
      <c r="E54" s="5" t="s">
        <v>111</v>
      </c>
      <c r="F54" s="5" t="s">
        <v>254</v>
      </c>
      <c r="G54" s="23" t="str">
        <f>VLOOKUP(C54,'[1]TraTien (2)'!AB$8:AC$1428,2,0)</f>
        <v>155D5401010004</v>
      </c>
    </row>
    <row r="55" spans="1:7" x14ac:dyDescent="0.25">
      <c r="A55" s="5">
        <v>49</v>
      </c>
      <c r="B55" s="5" t="s">
        <v>112</v>
      </c>
      <c r="C55" s="5" t="s">
        <v>113</v>
      </c>
      <c r="D55" s="6">
        <v>229780</v>
      </c>
      <c r="E55" s="5" t="s">
        <v>111</v>
      </c>
      <c r="F55" s="5" t="s">
        <v>251</v>
      </c>
      <c r="G55" s="23" t="str">
        <f>VLOOKUP(C55,'[1]TraTien (2)'!AB$8:AC$1428,2,0)</f>
        <v>165TDV610394</v>
      </c>
    </row>
    <row r="56" spans="1:7" x14ac:dyDescent="0.25">
      <c r="A56" s="5">
        <v>50</v>
      </c>
      <c r="B56" s="5" t="s">
        <v>114</v>
      </c>
      <c r="C56" s="5" t="s">
        <v>115</v>
      </c>
      <c r="D56" s="6">
        <v>185580</v>
      </c>
      <c r="E56" s="5" t="s">
        <v>111</v>
      </c>
      <c r="F56" s="5" t="s">
        <v>251</v>
      </c>
      <c r="G56" s="23" t="str">
        <f>VLOOKUP(C56,'[1]TraTien (2)'!AB$8:AC$1428,2,0)</f>
        <v>165D14020100058</v>
      </c>
    </row>
    <row r="57" spans="1:7" x14ac:dyDescent="0.25">
      <c r="A57" s="5">
        <v>51</v>
      </c>
      <c r="B57" s="5" t="s">
        <v>116</v>
      </c>
      <c r="C57" s="5" t="s">
        <v>117</v>
      </c>
      <c r="D57" s="6">
        <v>237300</v>
      </c>
      <c r="E57" s="5" t="s">
        <v>111</v>
      </c>
      <c r="F57" s="5" t="s">
        <v>251</v>
      </c>
      <c r="G57" s="23" t="str">
        <f>VLOOKUP(C57,'[1]TraTien (2)'!AB$8:AC$1428,2,0)</f>
        <v>165TDV100520</v>
      </c>
    </row>
    <row r="58" spans="1:7" x14ac:dyDescent="0.25">
      <c r="A58" s="5">
        <v>52</v>
      </c>
      <c r="B58" s="5" t="s">
        <v>118</v>
      </c>
      <c r="C58" s="5" t="s">
        <v>119</v>
      </c>
      <c r="D58" s="6">
        <v>333610</v>
      </c>
      <c r="E58" s="5" t="s">
        <v>111</v>
      </c>
      <c r="F58" s="5" t="s">
        <v>254</v>
      </c>
      <c r="G58" s="23" t="str">
        <f>VLOOKUP(C58,'[1]TraTien (2)'!AB$8:AC$1428,2,0)</f>
        <v>165TDV300016</v>
      </c>
    </row>
    <row r="59" spans="1:7" x14ac:dyDescent="0.25">
      <c r="A59" s="5">
        <v>53</v>
      </c>
      <c r="B59" s="5" t="s">
        <v>120</v>
      </c>
      <c r="C59" s="5" t="s">
        <v>121</v>
      </c>
      <c r="D59" s="6">
        <v>201550</v>
      </c>
      <c r="E59" s="5" t="s">
        <v>111</v>
      </c>
      <c r="F59" s="5" t="s">
        <v>254</v>
      </c>
      <c r="G59" s="23" t="str">
        <f>VLOOKUP(C59,'[1]TraTien (2)'!AB$8:AC$1428,2,0)</f>
        <v>155D5202160060</v>
      </c>
    </row>
    <row r="60" spans="1:7" x14ac:dyDescent="0.25">
      <c r="A60" s="5">
        <v>54</v>
      </c>
      <c r="B60" s="5" t="s">
        <v>122</v>
      </c>
      <c r="C60" s="5" t="s">
        <v>123</v>
      </c>
      <c r="D60" s="6">
        <v>187720</v>
      </c>
      <c r="E60" s="5" t="s">
        <v>111</v>
      </c>
      <c r="F60" s="5" t="s">
        <v>251</v>
      </c>
      <c r="G60" s="23" t="str">
        <f>VLOOKUP(C60,'[1]TraTien (2)'!AB$8:AC$1428,2,0)</f>
        <v>165TDV100060</v>
      </c>
    </row>
    <row r="61" spans="1:7" x14ac:dyDescent="0.25">
      <c r="A61" s="5">
        <v>55</v>
      </c>
      <c r="B61" s="5" t="s">
        <v>124</v>
      </c>
      <c r="C61" s="5" t="s">
        <v>125</v>
      </c>
      <c r="D61" s="6">
        <v>219670</v>
      </c>
      <c r="E61" s="5" t="s">
        <v>111</v>
      </c>
      <c r="F61" s="5" t="s">
        <v>254</v>
      </c>
      <c r="G61" s="23" t="str">
        <f>VLOOKUP(C61,'[1]TraTien (2)'!AB$8:AC$1428,2,0)</f>
        <v>155D5401010001</v>
      </c>
    </row>
    <row r="62" spans="1:7" x14ac:dyDescent="0.25">
      <c r="A62" s="5">
        <v>56</v>
      </c>
      <c r="B62" s="5" t="s">
        <v>126</v>
      </c>
      <c r="C62" s="5" t="s">
        <v>127</v>
      </c>
      <c r="D62" s="6">
        <v>185440</v>
      </c>
      <c r="E62" s="5" t="s">
        <v>111</v>
      </c>
      <c r="F62" s="5" t="s">
        <v>254</v>
      </c>
      <c r="G62" s="23" t="str">
        <f>VLOOKUP(C62,'[1]TraTien (2)'!AB$8:AC$1428,2,0)</f>
        <v>155D5401010019</v>
      </c>
    </row>
    <row r="63" spans="1:7" x14ac:dyDescent="0.25">
      <c r="A63" s="5">
        <v>57</v>
      </c>
      <c r="B63" s="5" t="s">
        <v>128</v>
      </c>
      <c r="C63" s="5" t="s">
        <v>129</v>
      </c>
      <c r="D63" s="6">
        <v>175580</v>
      </c>
      <c r="E63" s="5" t="s">
        <v>111</v>
      </c>
      <c r="F63" s="5" t="s">
        <v>254</v>
      </c>
      <c r="G63" s="23" t="str">
        <f>VLOOKUP(C63,'[1]TraTien (2)'!AB$8:AC$1428,2,0)</f>
        <v>165D14020110240</v>
      </c>
    </row>
    <row r="64" spans="1:7" x14ac:dyDescent="0.25">
      <c r="A64" s="5">
        <v>58</v>
      </c>
      <c r="B64" s="5" t="s">
        <v>130</v>
      </c>
      <c r="C64" s="5" t="s">
        <v>131</v>
      </c>
      <c r="D64" s="6">
        <v>149960</v>
      </c>
      <c r="E64" s="5" t="s">
        <v>111</v>
      </c>
      <c r="F64" s="5" t="s">
        <v>254</v>
      </c>
      <c r="G64" s="23" t="str">
        <f>VLOOKUP(C64,'[1]TraTien (2)'!AB$8:AC$1428,2,0)</f>
        <v>155D5802080143</v>
      </c>
    </row>
    <row r="65" spans="1:7" x14ac:dyDescent="0.25">
      <c r="A65" s="5">
        <v>59</v>
      </c>
      <c r="B65" s="5" t="s">
        <v>132</v>
      </c>
      <c r="C65" s="5" t="s">
        <v>133</v>
      </c>
      <c r="D65" s="6">
        <v>209140</v>
      </c>
      <c r="E65" s="5" t="s">
        <v>111</v>
      </c>
      <c r="F65" s="5" t="s">
        <v>254</v>
      </c>
      <c r="G65" s="23" t="str">
        <f>VLOOKUP(C65,'[1]TraTien (2)'!AB$8:AC$1428,2,0)</f>
        <v>155D5802056001</v>
      </c>
    </row>
    <row r="66" spans="1:7" x14ac:dyDescent="0.25">
      <c r="A66" s="5">
        <v>60</v>
      </c>
      <c r="B66" s="5" t="s">
        <v>134</v>
      </c>
      <c r="C66" s="5" t="s">
        <v>135</v>
      </c>
      <c r="D66" s="6">
        <v>212080</v>
      </c>
      <c r="E66" s="5" t="s">
        <v>111</v>
      </c>
      <c r="F66" s="5" t="s">
        <v>254</v>
      </c>
      <c r="G66" s="23" t="str">
        <f>VLOOKUP(C66,'[1]TraTien (2)'!AB$8:AC$1428,2,0)</f>
        <v>165TDV400563</v>
      </c>
    </row>
    <row r="67" spans="1:7" x14ac:dyDescent="0.25">
      <c r="A67" s="5">
        <v>61</v>
      </c>
      <c r="B67" s="5" t="s">
        <v>136</v>
      </c>
      <c r="C67" s="5" t="s">
        <v>137</v>
      </c>
      <c r="D67" s="6">
        <v>152500</v>
      </c>
      <c r="E67" s="5" t="s">
        <v>111</v>
      </c>
      <c r="F67" s="5" t="s">
        <v>254</v>
      </c>
      <c r="G67" s="23" t="str">
        <f>VLOOKUP(C67,'[1]TraTien (2)'!AB$8:AC$1428,2,0)</f>
        <v>165TDV400308</v>
      </c>
    </row>
    <row r="68" spans="1:7" x14ac:dyDescent="0.25">
      <c r="A68" s="5">
        <v>62</v>
      </c>
      <c r="B68" s="5" t="s">
        <v>138</v>
      </c>
      <c r="C68" s="5" t="s">
        <v>139</v>
      </c>
      <c r="D68" s="6">
        <v>137950</v>
      </c>
      <c r="E68" s="5" t="s">
        <v>111</v>
      </c>
      <c r="F68" s="5" t="s">
        <v>254</v>
      </c>
      <c r="G68" s="23" t="str">
        <f>VLOOKUP(C68,'[1]TraTien (2)'!AB$8:AC$1428,2,0)</f>
        <v>155D8501030020</v>
      </c>
    </row>
    <row r="69" spans="1:7" x14ac:dyDescent="0.25">
      <c r="A69" s="5">
        <v>63</v>
      </c>
      <c r="B69" s="5" t="s">
        <v>140</v>
      </c>
      <c r="C69" s="5" t="s">
        <v>141</v>
      </c>
      <c r="D69" s="6">
        <v>200580</v>
      </c>
      <c r="E69" s="5" t="s">
        <v>111</v>
      </c>
      <c r="F69" s="5" t="s">
        <v>254</v>
      </c>
      <c r="G69" s="23" t="str">
        <f>VLOOKUP(C69,'[1]TraTien (2)'!AB$8:AC$1428,2,0)</f>
        <v>165D14023100008</v>
      </c>
    </row>
    <row r="70" spans="1:7" x14ac:dyDescent="0.25">
      <c r="A70" s="5">
        <v>64</v>
      </c>
      <c r="B70" s="5" t="s">
        <v>142</v>
      </c>
      <c r="C70" s="5" t="s">
        <v>143</v>
      </c>
      <c r="D70" s="6">
        <v>144940</v>
      </c>
      <c r="E70" s="5" t="s">
        <v>144</v>
      </c>
      <c r="F70" s="5" t="s">
        <v>254</v>
      </c>
      <c r="G70" s="23" t="str">
        <f>VLOOKUP(C70,'[1]TraTien (2)'!AB$8:AC$1428,2,0)</f>
        <v>155D5401010052</v>
      </c>
    </row>
    <row r="71" spans="1:7" x14ac:dyDescent="0.25">
      <c r="A71" s="5">
        <v>65</v>
      </c>
      <c r="B71" s="5" t="s">
        <v>145</v>
      </c>
      <c r="C71" s="5" t="s">
        <v>146</v>
      </c>
      <c r="D71" s="6">
        <v>144740</v>
      </c>
      <c r="E71" s="5" t="s">
        <v>147</v>
      </c>
      <c r="F71" s="5" t="s">
        <v>254</v>
      </c>
      <c r="G71" s="23" t="str">
        <f>VLOOKUP(C71,'[1]TraTien (2)'!AB$8:AC$1428,2,0)</f>
        <v>155D5802080149</v>
      </c>
    </row>
    <row r="72" spans="1:7" x14ac:dyDescent="0.25">
      <c r="A72" s="5">
        <v>66</v>
      </c>
      <c r="B72" s="5" t="s">
        <v>148</v>
      </c>
      <c r="C72" s="5" t="s">
        <v>149</v>
      </c>
      <c r="D72" s="6">
        <v>198440</v>
      </c>
      <c r="E72" s="5" t="s">
        <v>150</v>
      </c>
      <c r="F72" s="5" t="s">
        <v>255</v>
      </c>
      <c r="G72" s="23" t="str">
        <f>VLOOKUP(C72,'[1]TraTien (2)'!AB$8:AC$1428,2,0)</f>
        <v>155D5401010083</v>
      </c>
    </row>
    <row r="73" spans="1:7" x14ac:dyDescent="0.25">
      <c r="A73" s="5">
        <v>67</v>
      </c>
      <c r="B73" s="5" t="s">
        <v>151</v>
      </c>
      <c r="C73" s="5" t="s">
        <v>152</v>
      </c>
      <c r="D73" s="6">
        <v>65360</v>
      </c>
      <c r="E73" s="5" t="s">
        <v>150</v>
      </c>
      <c r="F73" s="5" t="s">
        <v>255</v>
      </c>
      <c r="G73" s="23" t="str">
        <f>VLOOKUP(C73,'[1]TraTien (2)'!AB$8:AC$1428,2,0)</f>
        <v>165TDV100803</v>
      </c>
    </row>
    <row r="74" spans="1:7" x14ac:dyDescent="0.25">
      <c r="A74" s="5">
        <v>68</v>
      </c>
      <c r="B74" s="5" t="s">
        <v>153</v>
      </c>
      <c r="C74" s="5" t="s">
        <v>154</v>
      </c>
      <c r="D74" s="6">
        <v>200580</v>
      </c>
      <c r="E74" s="5" t="s">
        <v>150</v>
      </c>
      <c r="F74" s="5" t="s">
        <v>255</v>
      </c>
      <c r="G74" s="23" t="str">
        <f>VLOOKUP(C74,'[1]TraTien (2)'!AB$8:AC$1428,2,0)</f>
        <v>165TDV600127</v>
      </c>
    </row>
    <row r="75" spans="1:7" x14ac:dyDescent="0.25">
      <c r="A75" s="5">
        <v>69</v>
      </c>
      <c r="B75" s="5" t="s">
        <v>155</v>
      </c>
      <c r="C75" s="5" t="s">
        <v>156</v>
      </c>
      <c r="D75" s="6">
        <v>209500</v>
      </c>
      <c r="E75" s="5" t="s">
        <v>150</v>
      </c>
      <c r="F75" s="5" t="s">
        <v>255</v>
      </c>
      <c r="G75" s="23" t="str">
        <f>VLOOKUP(C75,'[1]TraTien (2)'!AB$8:AC$1428,2,0)</f>
        <v>165D14020210279</v>
      </c>
    </row>
    <row r="76" spans="1:7" x14ac:dyDescent="0.25">
      <c r="A76" s="5">
        <v>70</v>
      </c>
      <c r="B76" s="5" t="s">
        <v>157</v>
      </c>
      <c r="C76" s="5" t="s">
        <v>158</v>
      </c>
      <c r="D76" s="6">
        <v>193000</v>
      </c>
      <c r="E76" s="5" t="s">
        <v>150</v>
      </c>
      <c r="F76" s="5" t="s">
        <v>255</v>
      </c>
      <c r="G76" s="23" t="str">
        <f>VLOOKUP(C76,'[1]TraTien (2)'!AB$8:AC$1428,2,0)</f>
        <v>165D14020100111</v>
      </c>
    </row>
    <row r="77" spans="1:7" x14ac:dyDescent="0.25">
      <c r="A77" s="5">
        <v>71</v>
      </c>
      <c r="B77" s="5" t="s">
        <v>159</v>
      </c>
      <c r="C77" s="5" t="s">
        <v>160</v>
      </c>
      <c r="D77" s="6">
        <v>99635</v>
      </c>
      <c r="E77" s="5" t="s">
        <v>150</v>
      </c>
      <c r="F77" s="5" t="s">
        <v>255</v>
      </c>
      <c r="G77" s="23" t="str">
        <f>VLOOKUP(C77,'[1]TraTien (2)'!AB$8:AC$1428,2,0)</f>
        <v>135D5802080164</v>
      </c>
    </row>
    <row r="78" spans="1:7" x14ac:dyDescent="0.25">
      <c r="A78" s="5">
        <v>72</v>
      </c>
      <c r="B78" s="5" t="s">
        <v>161</v>
      </c>
      <c r="C78" s="5" t="s">
        <v>162</v>
      </c>
      <c r="D78" s="6">
        <v>161200</v>
      </c>
      <c r="E78" s="5" t="s">
        <v>150</v>
      </c>
      <c r="F78" s="5" t="s">
        <v>255</v>
      </c>
      <c r="G78" s="23" t="str">
        <f>VLOOKUP(C78,'[1]TraTien (2)'!AB$8:AC$1428,2,0)</f>
        <v>155D5802080147</v>
      </c>
    </row>
    <row r="79" spans="1:7" x14ac:dyDescent="0.25">
      <c r="A79" s="5">
        <v>73</v>
      </c>
      <c r="B79" s="5" t="s">
        <v>163</v>
      </c>
      <c r="C79" s="5" t="s">
        <v>164</v>
      </c>
      <c r="D79" s="6">
        <v>72510</v>
      </c>
      <c r="E79" s="5" t="s">
        <v>150</v>
      </c>
      <c r="F79" s="5" t="s">
        <v>255</v>
      </c>
      <c r="G79" s="23" t="str">
        <f>VLOOKUP(C79,'[1]TraTien (2)'!AB$8:AC$1428,2,0)</f>
        <v>135D5802050037</v>
      </c>
    </row>
    <row r="80" spans="1:7" x14ac:dyDescent="0.25">
      <c r="A80" s="5">
        <v>74</v>
      </c>
      <c r="B80" s="5" t="s">
        <v>165</v>
      </c>
      <c r="C80" s="5" t="s">
        <v>166</v>
      </c>
      <c r="D80" s="6">
        <v>352080</v>
      </c>
      <c r="E80" s="5" t="s">
        <v>150</v>
      </c>
      <c r="F80" s="5" t="s">
        <v>255</v>
      </c>
      <c r="G80" s="23" t="str">
        <f>VLOOKUP(C80,'[1]TraTien (2)'!AB$8:AC$1428,2,0)</f>
        <v>165TDV400213</v>
      </c>
    </row>
    <row r="81" spans="1:7" x14ac:dyDescent="0.25">
      <c r="A81" s="5">
        <v>75</v>
      </c>
      <c r="B81" s="5" t="s">
        <v>167</v>
      </c>
      <c r="C81" s="5" t="s">
        <v>168</v>
      </c>
      <c r="D81" s="6">
        <v>175580</v>
      </c>
      <c r="E81" s="5" t="s">
        <v>150</v>
      </c>
      <c r="F81" s="5" t="s">
        <v>255</v>
      </c>
      <c r="G81" s="23" t="str">
        <f>VLOOKUP(C81,'[1]TraTien (2)'!AB$8:AC$1428,2,0)</f>
        <v>165TDV600286</v>
      </c>
    </row>
    <row r="82" spans="1:7" x14ac:dyDescent="0.25">
      <c r="A82" s="5">
        <v>76</v>
      </c>
      <c r="B82" s="5" t="s">
        <v>169</v>
      </c>
      <c r="C82" s="5" t="s">
        <v>170</v>
      </c>
      <c r="D82" s="6">
        <v>184360</v>
      </c>
      <c r="E82" s="5" t="s">
        <v>150</v>
      </c>
      <c r="F82" s="5" t="s">
        <v>255</v>
      </c>
      <c r="G82" s="23" t="str">
        <f>VLOOKUP(C82,'[1]TraTien (2)'!AB$8:AC$1428,2,0)</f>
        <v>165TDV500034</v>
      </c>
    </row>
    <row r="83" spans="1:7" x14ac:dyDescent="0.25">
      <c r="A83" s="5">
        <v>77</v>
      </c>
      <c r="B83" s="5" t="s">
        <v>171</v>
      </c>
      <c r="C83" s="5" t="s">
        <v>172</v>
      </c>
      <c r="D83" s="6">
        <v>177780</v>
      </c>
      <c r="E83" s="5" t="s">
        <v>173</v>
      </c>
      <c r="F83" s="5" t="s">
        <v>251</v>
      </c>
      <c r="G83" s="23" t="str">
        <f>VLOOKUP(C83,'[1]TraTien (2)'!AB$8:AC$1428,2,0)</f>
        <v>165TDV600297</v>
      </c>
    </row>
    <row r="84" spans="1:7" x14ac:dyDescent="0.25">
      <c r="A84" s="5">
        <v>78</v>
      </c>
      <c r="B84" s="5" t="s">
        <v>174</v>
      </c>
      <c r="C84" s="5" t="s">
        <v>175</v>
      </c>
      <c r="D84" s="6">
        <v>220580</v>
      </c>
      <c r="E84" s="5" t="s">
        <v>176</v>
      </c>
      <c r="F84" s="5" t="s">
        <v>251</v>
      </c>
      <c r="G84" s="23" t="str">
        <f>VLOOKUP(C84,'[1]TraTien (2)'!AB$8:AC$1428,2,0)</f>
        <v>165TDV500009</v>
      </c>
    </row>
    <row r="85" spans="1:7" x14ac:dyDescent="0.25">
      <c r="A85" s="5">
        <v>79</v>
      </c>
      <c r="B85" s="5" t="s">
        <v>177</v>
      </c>
      <c r="C85" s="5" t="s">
        <v>178</v>
      </c>
      <c r="D85" s="6">
        <v>168000</v>
      </c>
      <c r="E85" s="5" t="s">
        <v>176</v>
      </c>
      <c r="F85" s="5" t="s">
        <v>251</v>
      </c>
      <c r="G85" s="23" t="str">
        <f>VLOOKUP(C85,'[1]TraTien (2)'!AB$8:AC$1428,2,0)</f>
        <v>165TDV600356</v>
      </c>
    </row>
    <row r="86" spans="1:7" x14ac:dyDescent="0.25">
      <c r="A86" s="5">
        <v>82</v>
      </c>
      <c r="B86" s="5" t="s">
        <v>181</v>
      </c>
      <c r="C86" s="7" t="s">
        <v>182</v>
      </c>
      <c r="D86" s="6">
        <v>793800</v>
      </c>
      <c r="E86" s="5" t="s">
        <v>176</v>
      </c>
      <c r="F86" s="5" t="s">
        <v>251</v>
      </c>
      <c r="G86" s="23" t="str">
        <f>VLOOKUP(C86,'[1]TraTien (2)'!AB$8:AC$1428,2,0)</f>
        <v>165TDV500112</v>
      </c>
    </row>
    <row r="87" spans="1:7" x14ac:dyDescent="0.25">
      <c r="A87" s="5">
        <v>83</v>
      </c>
      <c r="B87" s="5" t="s">
        <v>183</v>
      </c>
      <c r="C87" s="7" t="s">
        <v>184</v>
      </c>
      <c r="D87" s="6">
        <v>180790</v>
      </c>
      <c r="E87" s="5" t="s">
        <v>176</v>
      </c>
      <c r="F87" s="5" t="s">
        <v>251</v>
      </c>
      <c r="G87" s="23" t="str">
        <f>VLOOKUP(C87,'[1]TraTien (2)'!AB$8:AC$1428,2,0)</f>
        <v>155D5401010042</v>
      </c>
    </row>
    <row r="88" spans="1:7" x14ac:dyDescent="0.25">
      <c r="A88" s="5">
        <v>84</v>
      </c>
      <c r="B88" s="5" t="s">
        <v>185</v>
      </c>
      <c r="C88" s="7" t="s">
        <v>186</v>
      </c>
      <c r="D88" s="6">
        <v>155580</v>
      </c>
      <c r="E88" s="5" t="s">
        <v>176</v>
      </c>
      <c r="F88" s="5" t="s">
        <v>251</v>
      </c>
      <c r="G88" s="23" t="str">
        <f>VLOOKUP(C88,'[1]TraTien (2)'!AB$8:AC$1428,2,0)</f>
        <v>165D14020100131</v>
      </c>
    </row>
    <row r="89" spans="1:7" x14ac:dyDescent="0.25">
      <c r="A89" s="5">
        <v>85</v>
      </c>
      <c r="B89" s="5" t="s">
        <v>187</v>
      </c>
      <c r="C89" s="7" t="s">
        <v>188</v>
      </c>
      <c r="D89" s="6">
        <v>150810</v>
      </c>
      <c r="E89" s="5" t="s">
        <v>176</v>
      </c>
      <c r="F89" s="5" t="s">
        <v>251</v>
      </c>
      <c r="G89" s="23" t="str">
        <f>VLOOKUP(C89,'[1]TraTien (2)'!AB$8:AC$1428,2,0)</f>
        <v>165D14020100182</v>
      </c>
    </row>
    <row r="90" spans="1:7" x14ac:dyDescent="0.25">
      <c r="A90" s="5">
        <v>86</v>
      </c>
      <c r="B90" s="5" t="s">
        <v>189</v>
      </c>
      <c r="C90" s="7" t="s">
        <v>190</v>
      </c>
      <c r="D90" s="6">
        <v>228960</v>
      </c>
      <c r="E90" s="5" t="s">
        <v>176</v>
      </c>
      <c r="F90" s="5" t="s">
        <v>251</v>
      </c>
      <c r="G90" s="23" t="str">
        <f>VLOOKUP(C90,'[1]TraTien (2)'!AB$8:AC$1428,2,0)</f>
        <v>165TDV600370</v>
      </c>
    </row>
    <row r="91" spans="1:7" x14ac:dyDescent="0.25">
      <c r="A91" s="5">
        <v>87</v>
      </c>
      <c r="B91" s="5" t="s">
        <v>191</v>
      </c>
      <c r="C91" s="7" t="s">
        <v>192</v>
      </c>
      <c r="D91" s="6">
        <v>1167580</v>
      </c>
      <c r="E91" s="5" t="s">
        <v>176</v>
      </c>
      <c r="F91" s="5" t="s">
        <v>251</v>
      </c>
      <c r="G91" s="23" t="str">
        <f>VLOOKUP(C91,'[1]TraTien (2)'!AB$8:AC$1428,2,0)</f>
        <v>165TDV600327</v>
      </c>
    </row>
    <row r="92" spans="1:7" x14ac:dyDescent="0.25">
      <c r="A92" s="5">
        <v>88</v>
      </c>
      <c r="B92" s="5" t="s">
        <v>193</v>
      </c>
      <c r="C92" s="7" t="s">
        <v>194</v>
      </c>
      <c r="D92" s="6">
        <v>180580</v>
      </c>
      <c r="E92" s="5" t="s">
        <v>176</v>
      </c>
      <c r="F92" s="5" t="s">
        <v>251</v>
      </c>
      <c r="G92" s="23" t="str">
        <f>VLOOKUP(C92,'[1]TraTien (2)'!AB$8:AC$1428,2,0)</f>
        <v>165TDV600062</v>
      </c>
    </row>
    <row r="93" spans="1:7" x14ac:dyDescent="0.25">
      <c r="A93" s="5">
        <v>89</v>
      </c>
      <c r="B93" s="5" t="s">
        <v>195</v>
      </c>
      <c r="C93" s="7" t="s">
        <v>196</v>
      </c>
      <c r="D93" s="6">
        <v>200000</v>
      </c>
      <c r="E93" s="5" t="s">
        <v>176</v>
      </c>
      <c r="F93" s="5" t="s">
        <v>251</v>
      </c>
      <c r="G93" s="23" t="str">
        <f>VLOOKUP(C93,'[1]TraTien (2)'!AB$8:AC$1428,2,0)</f>
        <v>165D14023100048</v>
      </c>
    </row>
    <row r="94" spans="1:7" x14ac:dyDescent="0.25">
      <c r="A94" s="5">
        <v>90</v>
      </c>
      <c r="B94" s="5" t="s">
        <v>197</v>
      </c>
      <c r="C94" s="7" t="s">
        <v>198</v>
      </c>
      <c r="D94" s="6">
        <v>54700</v>
      </c>
      <c r="E94" s="5" t="s">
        <v>176</v>
      </c>
      <c r="F94" s="5" t="s">
        <v>251</v>
      </c>
      <c r="G94" s="23" t="str">
        <f>VLOOKUP(C94,'[1]TraTien (2)'!AB$8:AC$1428,2,0)</f>
        <v>165TDV100388</v>
      </c>
    </row>
    <row r="95" spans="1:7" x14ac:dyDescent="0.25">
      <c r="A95" s="5">
        <v>91</v>
      </c>
      <c r="B95" s="5" t="s">
        <v>199</v>
      </c>
      <c r="C95" s="7" t="s">
        <v>200</v>
      </c>
      <c r="D95" s="6">
        <v>201660</v>
      </c>
      <c r="E95" s="5" t="s">
        <v>176</v>
      </c>
      <c r="F95" s="5" t="s">
        <v>251</v>
      </c>
      <c r="G95" s="23" t="str">
        <f>VLOOKUP(C95,'[1]TraTien (2)'!AB$8:AC$1428,2,0)</f>
        <v>155D5802080176</v>
      </c>
    </row>
    <row r="96" spans="1:7" x14ac:dyDescent="0.25">
      <c r="A96" s="5">
        <v>92</v>
      </c>
      <c r="B96" s="5" t="s">
        <v>201</v>
      </c>
      <c r="C96" s="7" t="s">
        <v>202</v>
      </c>
      <c r="D96" s="6">
        <v>301000</v>
      </c>
      <c r="E96" s="5" t="s">
        <v>176</v>
      </c>
      <c r="F96" s="5" t="s">
        <v>251</v>
      </c>
      <c r="G96" s="23" t="str">
        <f>VLOOKUP(C96,'[1]TraTien (2)'!AB$8:AC$1428,2,0)</f>
        <v>155D5202160015</v>
      </c>
    </row>
    <row r="97" spans="1:7" x14ac:dyDescent="0.25">
      <c r="A97" s="5">
        <v>93</v>
      </c>
      <c r="B97" s="5" t="s">
        <v>203</v>
      </c>
      <c r="C97" s="7" t="s">
        <v>204</v>
      </c>
      <c r="D97" s="6">
        <v>239120</v>
      </c>
      <c r="E97" s="5" t="s">
        <v>176</v>
      </c>
      <c r="F97" s="5" t="s">
        <v>251</v>
      </c>
      <c r="G97" s="23" t="str">
        <f>VLOOKUP(C97,'[1]TraTien (2)'!AB$8:AC$1428,2,0)</f>
        <v>165TDV100180</v>
      </c>
    </row>
    <row r="98" spans="1:7" x14ac:dyDescent="0.25">
      <c r="A98" s="5">
        <v>94</v>
      </c>
      <c r="B98" s="5" t="s">
        <v>205</v>
      </c>
      <c r="C98" s="7" t="s">
        <v>206</v>
      </c>
      <c r="D98" s="6">
        <v>347000</v>
      </c>
      <c r="E98" s="5" t="s">
        <v>176</v>
      </c>
      <c r="F98" s="5" t="s">
        <v>251</v>
      </c>
      <c r="G98" s="23" t="str">
        <f>VLOOKUP(C98,'[1]TraTien (2)'!AB$8:AC$1428,2,0)</f>
        <v>145D1401140018</v>
      </c>
    </row>
    <row r="99" spans="1:7" x14ac:dyDescent="0.25">
      <c r="A99" s="5">
        <v>95</v>
      </c>
      <c r="B99" s="5" t="s">
        <v>207</v>
      </c>
      <c r="C99" s="7" t="s">
        <v>208</v>
      </c>
      <c r="D99" s="6">
        <v>194000</v>
      </c>
      <c r="E99" s="5" t="s">
        <v>176</v>
      </c>
      <c r="F99" s="5" t="s">
        <v>251</v>
      </c>
      <c r="G99" s="23" t="str">
        <f>VLOOKUP(C99,'[1]TraTien (2)'!AB$8:AC$1428,2,0)</f>
        <v>155D5802080211</v>
      </c>
    </row>
    <row r="100" spans="1:7" x14ac:dyDescent="0.25">
      <c r="A100" s="5">
        <v>96</v>
      </c>
      <c r="B100" s="8" t="s">
        <v>209</v>
      </c>
      <c r="C100" s="8" t="s">
        <v>210</v>
      </c>
      <c r="D100" s="9">
        <v>232080</v>
      </c>
      <c r="E100" s="5" t="s">
        <v>176</v>
      </c>
      <c r="F100" s="5" t="s">
        <v>251</v>
      </c>
      <c r="G100" s="23" t="str">
        <f>VLOOKUP(C100,'[1]TraTien (2)'!AB$8:AC$1428,2,0)</f>
        <v>165TDV400303</v>
      </c>
    </row>
    <row r="101" spans="1:7" x14ac:dyDescent="0.25">
      <c r="A101" s="5">
        <v>97</v>
      </c>
      <c r="B101" s="8" t="s">
        <v>211</v>
      </c>
      <c r="C101" s="8" t="s">
        <v>212</v>
      </c>
      <c r="D101" s="9">
        <v>237080</v>
      </c>
      <c r="E101" s="5" t="s">
        <v>176</v>
      </c>
      <c r="F101" s="5" t="s">
        <v>251</v>
      </c>
      <c r="G101" s="23" t="str">
        <f>VLOOKUP(C101,'[1]TraTien (2)'!AB$8:AC$1428,2,0)</f>
        <v>165TDV400019</v>
      </c>
    </row>
    <row r="102" spans="1:7" x14ac:dyDescent="0.25">
      <c r="A102" s="5">
        <v>98</v>
      </c>
      <c r="B102" s="8" t="s">
        <v>213</v>
      </c>
      <c r="C102" s="8" t="s">
        <v>214</v>
      </c>
      <c r="D102" s="9">
        <v>232120</v>
      </c>
      <c r="E102" s="5" t="s">
        <v>176</v>
      </c>
      <c r="F102" s="5" t="s">
        <v>251</v>
      </c>
      <c r="G102" s="23" t="str">
        <f>VLOOKUP(C102,'[1]TraTien (2)'!AB$8:AC$1428,2,0)</f>
        <v>165D22020100122</v>
      </c>
    </row>
    <row r="103" spans="1:7" x14ac:dyDescent="0.25">
      <c r="A103" s="5">
        <v>99</v>
      </c>
      <c r="B103" s="8" t="s">
        <v>215</v>
      </c>
      <c r="C103" s="8" t="s">
        <v>216</v>
      </c>
      <c r="D103" s="9">
        <v>176330</v>
      </c>
      <c r="E103" s="5" t="s">
        <v>176</v>
      </c>
      <c r="F103" s="5" t="s">
        <v>251</v>
      </c>
      <c r="G103" s="23" t="str">
        <f>VLOOKUP(C103,'[1]TraTien (2)'!AB$8:AC$1428,2,0)</f>
        <v>165TDV300083</v>
      </c>
    </row>
    <row r="104" spans="1:7" x14ac:dyDescent="0.25">
      <c r="A104" s="5">
        <v>100</v>
      </c>
      <c r="B104" s="8" t="s">
        <v>217</v>
      </c>
      <c r="C104" s="8" t="s">
        <v>218</v>
      </c>
      <c r="D104" s="9">
        <v>175000</v>
      </c>
      <c r="E104" s="5" t="s">
        <v>176</v>
      </c>
      <c r="F104" s="5" t="s">
        <v>251</v>
      </c>
      <c r="G104" s="23" t="str">
        <f>VLOOKUP(C104,'[1]TraTien (2)'!AB$8:AC$1428,2,0)</f>
        <v>165TDV400574</v>
      </c>
    </row>
    <row r="105" spans="1:7" x14ac:dyDescent="0.25">
      <c r="A105" s="5">
        <v>101</v>
      </c>
      <c r="B105" s="8" t="s">
        <v>219</v>
      </c>
      <c r="C105" s="8" t="s">
        <v>220</v>
      </c>
      <c r="D105" s="9">
        <v>193000</v>
      </c>
      <c r="E105" s="5" t="s">
        <v>176</v>
      </c>
      <c r="F105" s="5" t="s">
        <v>251</v>
      </c>
      <c r="G105" s="23" t="str">
        <f>VLOOKUP(C105,'[1]TraTien (2)'!AB$8:AC$1428,2,0)</f>
        <v>165TDV600344</v>
      </c>
    </row>
    <row r="106" spans="1:7" x14ac:dyDescent="0.25">
      <c r="A106" s="5">
        <v>105</v>
      </c>
      <c r="B106" s="10" t="s">
        <v>227</v>
      </c>
      <c r="C106" s="5" t="s">
        <v>228</v>
      </c>
      <c r="D106" s="11">
        <v>146795</v>
      </c>
      <c r="E106" s="5" t="s">
        <v>176</v>
      </c>
      <c r="F106" s="5" t="s">
        <v>251</v>
      </c>
      <c r="G106" s="23" t="str">
        <f>VLOOKUP(C106,'[1]TraTien (2)'!AB$8:AC$1428,2,0)</f>
        <v>145D1402010061</v>
      </c>
    </row>
    <row r="107" spans="1:7" x14ac:dyDescent="0.25">
      <c r="A107" s="5">
        <v>106</v>
      </c>
      <c r="B107" s="8" t="s">
        <v>229</v>
      </c>
      <c r="C107" s="7" t="s">
        <v>230</v>
      </c>
      <c r="D107" s="9">
        <v>602080</v>
      </c>
      <c r="E107" s="5" t="s">
        <v>176</v>
      </c>
      <c r="F107" s="5" t="s">
        <v>251</v>
      </c>
      <c r="G107" s="23" t="str">
        <f>VLOOKUP(C107,'[1]TraTien (2)'!AB$8:AC$1428,2,0)</f>
        <v>165TDV400462</v>
      </c>
    </row>
    <row r="108" spans="1:7" x14ac:dyDescent="0.25">
      <c r="A108" s="5">
        <v>107</v>
      </c>
      <c r="B108" s="8" t="s">
        <v>231</v>
      </c>
      <c r="C108" s="7" t="s">
        <v>232</v>
      </c>
      <c r="D108" s="9">
        <v>151020</v>
      </c>
      <c r="E108" s="5" t="s">
        <v>176</v>
      </c>
      <c r="F108" s="5" t="s">
        <v>251</v>
      </c>
      <c r="G108" s="23" t="str">
        <f>VLOOKUP(C108,'[1]TraTien (2)'!AB$8:AC$1428,2,0)</f>
        <v>155D5103010033</v>
      </c>
    </row>
    <row r="109" spans="1:7" x14ac:dyDescent="0.25">
      <c r="A109" s="5">
        <v>108</v>
      </c>
      <c r="B109" s="8" t="s">
        <v>233</v>
      </c>
      <c r="C109" s="7" t="s">
        <v>234</v>
      </c>
      <c r="D109" s="9">
        <v>583180</v>
      </c>
      <c r="E109" s="5" t="s">
        <v>176</v>
      </c>
      <c r="F109" s="5" t="s">
        <v>251</v>
      </c>
      <c r="G109" s="23" t="str">
        <f>VLOOKUP(C109,'[1]TraTien (2)'!AB$8:AC$1428,2,0)</f>
        <v>145D1402010027</v>
      </c>
    </row>
    <row r="110" spans="1:7" x14ac:dyDescent="0.25">
      <c r="A110" s="5">
        <v>109</v>
      </c>
      <c r="B110" s="8" t="s">
        <v>235</v>
      </c>
      <c r="C110" s="7" t="s">
        <v>236</v>
      </c>
      <c r="D110" s="9">
        <v>175500</v>
      </c>
      <c r="E110" s="5" t="s">
        <v>176</v>
      </c>
      <c r="F110" s="5" t="s">
        <v>251</v>
      </c>
      <c r="G110" s="23" t="str">
        <f>VLOOKUP(C110,'[1]TraTien (2)'!AB$8:AC$1428,2,0)</f>
        <v>165TDV100342</v>
      </c>
    </row>
    <row r="111" spans="1:7" x14ac:dyDescent="0.25">
      <c r="A111" s="5">
        <v>110</v>
      </c>
      <c r="B111" s="8" t="s">
        <v>237</v>
      </c>
      <c r="C111" s="7" t="s">
        <v>238</v>
      </c>
      <c r="D111" s="9">
        <v>181610</v>
      </c>
      <c r="E111" s="5" t="s">
        <v>176</v>
      </c>
      <c r="F111" s="5" t="s">
        <v>251</v>
      </c>
      <c r="G111" s="23" t="str">
        <f>VLOOKUP(C111,'[1]TraTien (2)'!AB$8:AC$1428,2,0)</f>
        <v>145D5802080067</v>
      </c>
    </row>
    <row r="112" spans="1:7" x14ac:dyDescent="0.25">
      <c r="A112" s="5">
        <v>111</v>
      </c>
      <c r="B112" s="8" t="s">
        <v>239</v>
      </c>
      <c r="C112" s="7" t="s">
        <v>240</v>
      </c>
      <c r="D112" s="9">
        <v>146740</v>
      </c>
      <c r="E112" s="5" t="s">
        <v>176</v>
      </c>
      <c r="F112" s="5" t="s">
        <v>251</v>
      </c>
      <c r="G112" s="23" t="str">
        <f>VLOOKUP(C112,'[1]TraTien (2)'!AB$8:AC$1428,2,0)</f>
        <v>155D5802050014</v>
      </c>
    </row>
    <row r="113" spans="1:7" x14ac:dyDescent="0.25">
      <c r="A113" s="5">
        <v>112</v>
      </c>
      <c r="B113" s="8" t="s">
        <v>241</v>
      </c>
      <c r="C113" s="7" t="s">
        <v>242</v>
      </c>
      <c r="D113" s="9">
        <v>192080</v>
      </c>
      <c r="E113" s="5" t="s">
        <v>176</v>
      </c>
      <c r="F113" s="5" t="s">
        <v>251</v>
      </c>
      <c r="G113" s="23" t="str">
        <f>VLOOKUP(C113,'[1]TraTien (2)'!AB$8:AC$1428,2,0)</f>
        <v>165TDV400629</v>
      </c>
    </row>
    <row r="114" spans="1:7" x14ac:dyDescent="0.25">
      <c r="A114" s="5">
        <v>113</v>
      </c>
      <c r="B114" s="8" t="s">
        <v>243</v>
      </c>
      <c r="C114" s="7" t="s">
        <v>244</v>
      </c>
      <c r="D114" s="9">
        <v>175580</v>
      </c>
      <c r="E114" s="5" t="s">
        <v>176</v>
      </c>
      <c r="F114" s="5" t="s">
        <v>251</v>
      </c>
      <c r="G114" s="23" t="str">
        <f>VLOOKUP(C114,'[1]TraTien (2)'!AB$8:AC$1428,2,0)</f>
        <v>165TDV600298</v>
      </c>
    </row>
    <row r="115" spans="1:7" x14ac:dyDescent="0.25">
      <c r="A115" s="5">
        <v>114</v>
      </c>
      <c r="B115" s="8" t="s">
        <v>245</v>
      </c>
      <c r="C115" s="7" t="s">
        <v>246</v>
      </c>
      <c r="D115" s="9">
        <v>57000</v>
      </c>
      <c r="E115" s="5" t="s">
        <v>176</v>
      </c>
      <c r="F115" s="5" t="s">
        <v>251</v>
      </c>
      <c r="G115" s="23" t="str">
        <f>VLOOKUP(C115,'[1]TraTien (2)'!AB$8:AC$1428,2,0)</f>
        <v>145D1402131004</v>
      </c>
    </row>
    <row r="116" spans="1:7" x14ac:dyDescent="0.25">
      <c r="A116" s="5">
        <v>103</v>
      </c>
      <c r="B116" s="8" t="s">
        <v>223</v>
      </c>
      <c r="C116" s="8" t="s">
        <v>224</v>
      </c>
      <c r="D116" s="9">
        <v>188000</v>
      </c>
      <c r="E116" s="5" t="s">
        <v>176</v>
      </c>
      <c r="F116" s="5" t="s">
        <v>251</v>
      </c>
      <c r="G116" s="23" t="str">
        <f>VLOOKUP(C116,'[1]TraTien (2)'!AB$8:AC$1428,2,0)</f>
        <v>165TDV600087</v>
      </c>
    </row>
    <row r="117" spans="1:7" x14ac:dyDescent="0.25">
      <c r="A117" s="5">
        <v>80</v>
      </c>
      <c r="B117" s="5" t="s">
        <v>179</v>
      </c>
      <c r="C117" s="7">
        <v>9704158405454150</v>
      </c>
      <c r="D117" s="6">
        <v>237980</v>
      </c>
      <c r="E117" s="5" t="s">
        <v>176</v>
      </c>
      <c r="F117" s="5" t="s">
        <v>251</v>
      </c>
      <c r="G117" s="23" t="e">
        <f>VLOOKUP(C117,'[1]TraTien (2)'!AB$8:AC$1428,2,0)</f>
        <v>#N/A</v>
      </c>
    </row>
    <row r="118" spans="1:7" x14ac:dyDescent="0.25">
      <c r="A118" s="5">
        <v>102</v>
      </c>
      <c r="B118" s="8" t="s">
        <v>221</v>
      </c>
      <c r="C118" s="8" t="s">
        <v>222</v>
      </c>
      <c r="D118" s="9">
        <v>180580</v>
      </c>
      <c r="E118" s="5" t="s">
        <v>176</v>
      </c>
      <c r="F118" s="5" t="s">
        <v>251</v>
      </c>
      <c r="G118" s="23" t="e">
        <f>VLOOKUP(C118,'[1]TraTien (2)'!AB$8:AC$1428,2,0)</f>
        <v>#N/A</v>
      </c>
    </row>
    <row r="119" spans="1:7" x14ac:dyDescent="0.25">
      <c r="A119" s="5">
        <v>104</v>
      </c>
      <c r="B119" s="8" t="s">
        <v>225</v>
      </c>
      <c r="C119" s="8" t="s">
        <v>226</v>
      </c>
      <c r="D119" s="9">
        <v>183000</v>
      </c>
      <c r="E119" s="5" t="s">
        <v>176</v>
      </c>
      <c r="F119" s="5" t="s">
        <v>251</v>
      </c>
      <c r="G119" s="23" t="e">
        <f>VLOOKUP(C119,'[1]TraTien (2)'!AB$8:AC$1428,2,0)</f>
        <v>#N/A</v>
      </c>
    </row>
    <row r="120" spans="1:7" x14ac:dyDescent="0.25">
      <c r="A120" s="5">
        <v>81</v>
      </c>
      <c r="B120" s="5" t="s">
        <v>180</v>
      </c>
      <c r="C120" s="7">
        <v>970415840585</v>
      </c>
      <c r="D120" s="6">
        <v>174775</v>
      </c>
      <c r="E120" s="5" t="s">
        <v>176</v>
      </c>
      <c r="F120" s="5" t="s">
        <v>251</v>
      </c>
      <c r="G120" s="23" t="e">
        <f>VLOOKUP(C120,'[1]TraTien (2)'!AB$8:AC$1428,2,0)</f>
        <v>#N/A</v>
      </c>
    </row>
    <row r="121" spans="1:7" x14ac:dyDescent="0.25">
      <c r="A121" s="19"/>
      <c r="B121" s="19"/>
      <c r="C121" s="20" t="s">
        <v>247</v>
      </c>
      <c r="D121" s="21">
        <v>26639144</v>
      </c>
      <c r="E121" s="19"/>
      <c r="F121" s="19"/>
    </row>
    <row r="122" spans="1:7" x14ac:dyDescent="0.25">
      <c r="A122" s="12"/>
      <c r="B122" s="12"/>
      <c r="C122" s="12"/>
      <c r="D122" s="12"/>
      <c r="E122" s="12"/>
      <c r="F122" s="12"/>
    </row>
    <row r="123" spans="1:7" x14ac:dyDescent="0.25">
      <c r="A123" s="12"/>
      <c r="B123" s="13" t="s">
        <v>249</v>
      </c>
      <c r="C123" s="14"/>
      <c r="D123" s="14"/>
      <c r="E123" s="15" t="s">
        <v>250</v>
      </c>
      <c r="F123" s="12"/>
    </row>
  </sheetData>
  <mergeCells count="3">
    <mergeCell ref="A1:B1"/>
    <mergeCell ref="A2:B2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Võ Thị Mai Lê</dc:creator>
  <cp:lastModifiedBy>Windows User</cp:lastModifiedBy>
  <cp:lastPrinted>2020-08-07T01:58:53Z</cp:lastPrinted>
  <dcterms:created xsi:type="dcterms:W3CDTF">2020-08-07T01:52:56Z</dcterms:created>
  <dcterms:modified xsi:type="dcterms:W3CDTF">2020-08-13T02:04:29Z</dcterms:modified>
</cp:coreProperties>
</file>